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6CCD3D7C-D6C6-4A10-87BA-F1FD22717A54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<sst xmlns="http://schemas.openxmlformats.org/spreadsheetml/2006/main" count="5103" uniqueCount="5103">
  <si>
    <t>Genes</t>
  </si>
  <si>
    <r>
      <t>log</t>
    </r>
    <r>
      <rPr>
        <b/>
        <vertAlign val="subscript"/>
        <sz val="11"/>
        <rFont val="等线"/>
        <charset val="134"/>
        <scheme val="minor"/>
      </rPr>
      <t>2</t>
    </r>
    <r>
      <rPr>
        <b/>
        <sz val="11"/>
        <rFont val="等线"/>
        <charset val="134"/>
        <scheme val="minor"/>
      </rPr>
      <t>FC</t>
    </r>
  </si>
  <si>
    <t>AveExpr</t>
  </si>
  <si>
    <t>t</t>
  </si>
  <si>
    <t>P.Value</t>
  </si>
  <si>
    <t>adj.P.Val</t>
  </si>
  <si>
    <t>B</t>
  </si>
  <si>
    <t>COL3A1</t>
  </si>
  <si>
    <t>TIMP1</t>
  </si>
  <si>
    <t>MMP9</t>
  </si>
  <si>
    <t>CACNA2D1</t>
  </si>
  <si>
    <t>PECAM1</t>
  </si>
  <si>
    <t>ITGB3</t>
  </si>
  <si>
    <t>ITGA4</t>
  </si>
  <si>
    <t>COL1A1</t>
  </si>
  <si>
    <t>COL1A2</t>
  </si>
  <si>
    <t>CAV1</t>
  </si>
  <si>
    <t>HSPG2</t>
  </si>
  <si>
    <t>COL5A1</t>
  </si>
  <si>
    <t>TMEM275</t>
  </si>
  <si>
    <t>KIF12</t>
  </si>
  <si>
    <t>FBXO40</t>
  </si>
  <si>
    <t>C4orf50</t>
  </si>
  <si>
    <t>MAS1</t>
  </si>
  <si>
    <t>GPR52</t>
  </si>
  <si>
    <t>CALHM1</t>
  </si>
  <si>
    <t>PROKR2</t>
  </si>
  <si>
    <t>FADS6</t>
  </si>
  <si>
    <t>GALNTL6</t>
  </si>
  <si>
    <t>NWD2</t>
  </si>
  <si>
    <t>NPBWR1</t>
  </si>
  <si>
    <t>KLHL1</t>
  </si>
  <si>
    <t>OPRM1</t>
  </si>
  <si>
    <t>RYR2</t>
  </si>
  <si>
    <t>TRHDE</t>
  </si>
  <si>
    <t>EPHA8</t>
  </si>
  <si>
    <t>HTR2C</t>
  </si>
  <si>
    <t>PNMA6F</t>
  </si>
  <si>
    <t>IL12RB2</t>
  </si>
  <si>
    <t>TRPV6</t>
  </si>
  <si>
    <t>SOWAHB</t>
  </si>
  <si>
    <t>ANKRD34C</t>
  </si>
  <si>
    <t>DRD5</t>
  </si>
  <si>
    <t>ZNF831</t>
  </si>
  <si>
    <t>EIF4E1B</t>
  </si>
  <si>
    <t>RXFP1</t>
  </si>
  <si>
    <t>SSTR3</t>
  </si>
  <si>
    <t>HIPK4</t>
  </si>
  <si>
    <t>GRIN2B</t>
  </si>
  <si>
    <t>HTR3B</t>
  </si>
  <si>
    <t>PNMA5</t>
  </si>
  <si>
    <t>DLGAP2</t>
  </si>
  <si>
    <t>CIDEA</t>
  </si>
  <si>
    <t>MTUS2</t>
  </si>
  <si>
    <t>TACR3</t>
  </si>
  <si>
    <t>MCHR2</t>
  </si>
  <si>
    <t>SSTR4</t>
  </si>
  <si>
    <t>LRRC7</t>
  </si>
  <si>
    <t>AGBL1</t>
  </si>
  <si>
    <t>SAMD12</t>
  </si>
  <si>
    <t>SYCE1</t>
  </si>
  <si>
    <t>CDH9</t>
  </si>
  <si>
    <t>CNGB1</t>
  </si>
  <si>
    <t>KCNH5</t>
  </si>
  <si>
    <t>GLP2R</t>
  </si>
  <si>
    <t>KRT222</t>
  </si>
  <si>
    <t>CMTM3</t>
  </si>
  <si>
    <t>TMEM132D</t>
  </si>
  <si>
    <t>HCN1</t>
  </si>
  <si>
    <t>GPR61</t>
  </si>
  <si>
    <t>HTR1E</t>
  </si>
  <si>
    <t>FRMPD4</t>
  </si>
  <si>
    <t>STYK1</t>
  </si>
  <si>
    <t>TUBA8</t>
  </si>
  <si>
    <t>TRPC5</t>
  </si>
  <si>
    <t>RASGRF2</t>
  </si>
  <si>
    <t>KCNV1</t>
  </si>
  <si>
    <t>GRIN3A</t>
  </si>
  <si>
    <t>NEUROD6</t>
  </si>
  <si>
    <t>KCNG3</t>
  </si>
  <si>
    <t>PNPLA5</t>
  </si>
  <si>
    <t>CYP1A1</t>
  </si>
  <si>
    <t>FAM153A</t>
  </si>
  <si>
    <t>GPR6</t>
  </si>
  <si>
    <t>BHLHA9</t>
  </si>
  <si>
    <t>HOOK1</t>
  </si>
  <si>
    <t>CACNA1I</t>
  </si>
  <si>
    <t>LCN15</t>
  </si>
  <si>
    <t>SOHLH1</t>
  </si>
  <si>
    <t>SLC26A8</t>
  </si>
  <si>
    <t>SLC7A4</t>
  </si>
  <si>
    <t>CRHR2</t>
  </si>
  <si>
    <t>CPNE9</t>
  </si>
  <si>
    <t>DNAJC5G</t>
  </si>
  <si>
    <t>DRD1</t>
  </si>
  <si>
    <t>TCERG1L</t>
  </si>
  <si>
    <t>H3-3A</t>
  </si>
  <si>
    <t>TESPA1</t>
  </si>
  <si>
    <t>CPEB3</t>
  </si>
  <si>
    <t>ATP8A2</t>
  </si>
  <si>
    <t>HTR1A</t>
  </si>
  <si>
    <t>TBR1</t>
  </si>
  <si>
    <t>ATP2B3</t>
  </si>
  <si>
    <t>KCNA4</t>
  </si>
  <si>
    <t>OPN4</t>
  </si>
  <si>
    <t>HTR5A</t>
  </si>
  <si>
    <t>KCNK12</t>
  </si>
  <si>
    <t>B3GNT4</t>
  </si>
  <si>
    <t>CACNA1B</t>
  </si>
  <si>
    <t>EPHA6</t>
  </si>
  <si>
    <t>KLK7</t>
  </si>
  <si>
    <t>STAR</t>
  </si>
  <si>
    <t>KCNB2</t>
  </si>
  <si>
    <t>THEMIS</t>
  </si>
  <si>
    <t>EIF4EBP1</t>
  </si>
  <si>
    <t>JAKMIP3</t>
  </si>
  <si>
    <t>VIM</t>
  </si>
  <si>
    <t>UNC13C</t>
  </si>
  <si>
    <t>PTGER3</t>
  </si>
  <si>
    <t>CARMIL2</t>
  </si>
  <si>
    <t>ARHGAP44</t>
  </si>
  <si>
    <t>CDKL5</t>
  </si>
  <si>
    <t>DGKE</t>
  </si>
  <si>
    <t>SLC6A7</t>
  </si>
  <si>
    <t>PABPC1L2B</t>
  </si>
  <si>
    <t>MSANTD1</t>
  </si>
  <si>
    <t>KCNS2</t>
  </si>
  <si>
    <t>EMX1</t>
  </si>
  <si>
    <t>ANK3</t>
  </si>
  <si>
    <t>TMEM272</t>
  </si>
  <si>
    <t>GPR83</t>
  </si>
  <si>
    <t>GOT1</t>
  </si>
  <si>
    <t>C17orf107</t>
  </si>
  <si>
    <t>KIAA0513</t>
  </si>
  <si>
    <t>MPPED1</t>
  </si>
  <si>
    <t>GRM5</t>
  </si>
  <si>
    <t>WNT10B</t>
  </si>
  <si>
    <t>TMEM215</t>
  </si>
  <si>
    <t>PPP3CB</t>
  </si>
  <si>
    <t>PPP4R4</t>
  </si>
  <si>
    <t>CES4A</t>
  </si>
  <si>
    <t>MYT1L</t>
  </si>
  <si>
    <t>GPR26</t>
  </si>
  <si>
    <t>CHRNA2</t>
  </si>
  <si>
    <t>C1QL3</t>
  </si>
  <si>
    <t>PPP1R14B</t>
  </si>
  <si>
    <t>MAPK9</t>
  </si>
  <si>
    <t>KLK5</t>
  </si>
  <si>
    <t>GALNTL5</t>
  </si>
  <si>
    <t>AKAP5</t>
  </si>
  <si>
    <t>PABPC1L2A</t>
  </si>
  <si>
    <t>ACVR1C</t>
  </si>
  <si>
    <t>GPR21</t>
  </si>
  <si>
    <t>PCLO</t>
  </si>
  <si>
    <t>KRT31</t>
  </si>
  <si>
    <t>H3-5</t>
  </si>
  <si>
    <t>SCN2A</t>
  </si>
  <si>
    <t>PRKCG</t>
  </si>
  <si>
    <t>IPCEF1</t>
  </si>
  <si>
    <t>FSTL5</t>
  </si>
  <si>
    <t>RPS2</t>
  </si>
  <si>
    <t>PPP3R1</t>
  </si>
  <si>
    <t>MPP7</t>
  </si>
  <si>
    <t>RPLP0</t>
  </si>
  <si>
    <t>KLHL34</t>
  </si>
  <si>
    <t>UBE2C</t>
  </si>
  <si>
    <t>GABRG3</t>
  </si>
  <si>
    <t>PFN1</t>
  </si>
  <si>
    <t>GRM4</t>
  </si>
  <si>
    <t>DLG2</t>
  </si>
  <si>
    <t>WSCD2</t>
  </si>
  <si>
    <t>CHRM2</t>
  </si>
  <si>
    <t>ATOH7</t>
  </si>
  <si>
    <t>NECAP2</t>
  </si>
  <si>
    <t>GABRB2</t>
  </si>
  <si>
    <t>RASAL1</t>
  </si>
  <si>
    <t>PDZD7</t>
  </si>
  <si>
    <t>PLEKHA1</t>
  </si>
  <si>
    <t>DYNLT1</t>
  </si>
  <si>
    <t>KCNC2</t>
  </si>
  <si>
    <t>BTBD8</t>
  </si>
  <si>
    <t>CDK2</t>
  </si>
  <si>
    <t>SEMA4A</t>
  </si>
  <si>
    <t>ANO3</t>
  </si>
  <si>
    <t>PRPH2</t>
  </si>
  <si>
    <t>KCNT1</t>
  </si>
  <si>
    <t>NSF</t>
  </si>
  <si>
    <t>MAST3</t>
  </si>
  <si>
    <t>MATK</t>
  </si>
  <si>
    <t>GFOD1</t>
  </si>
  <si>
    <t>FSTL4</t>
  </si>
  <si>
    <t>KCNJ12</t>
  </si>
  <si>
    <t>VWA7</t>
  </si>
  <si>
    <t>MFSD4A</t>
  </si>
  <si>
    <t>CNNM1</t>
  </si>
  <si>
    <t>MICU3</t>
  </si>
  <si>
    <t>SPARC</t>
  </si>
  <si>
    <t>PPP4C</t>
  </si>
  <si>
    <t>RBFOX1</t>
  </si>
  <si>
    <t>TGIF1</t>
  </si>
  <si>
    <t>PRRT1</t>
  </si>
  <si>
    <t>GNAI3</t>
  </si>
  <si>
    <t>UQCRHL</t>
  </si>
  <si>
    <t>SERTM1</t>
  </si>
  <si>
    <t>KCNAB1</t>
  </si>
  <si>
    <t>VWA5B2</t>
  </si>
  <si>
    <t>SV2B</t>
  </si>
  <si>
    <t>SMIM10L2B</t>
  </si>
  <si>
    <t>RTN4RL1</t>
  </si>
  <si>
    <t>AK2</t>
  </si>
  <si>
    <t>SV2C</t>
  </si>
  <si>
    <t>PNMA8B</t>
  </si>
  <si>
    <t>SLC35F3</t>
  </si>
  <si>
    <t>KCTD16</t>
  </si>
  <si>
    <t>VIP</t>
  </si>
  <si>
    <t>RASGRF1</t>
  </si>
  <si>
    <t>F2R</t>
  </si>
  <si>
    <t>PRKCE</t>
  </si>
  <si>
    <t>CCDC85A</t>
  </si>
  <si>
    <t>AJAP1</t>
  </si>
  <si>
    <t>PRMT8</t>
  </si>
  <si>
    <t>GPR22</t>
  </si>
  <si>
    <t>PTER</t>
  </si>
  <si>
    <t>SLC12A5</t>
  </si>
  <si>
    <t>GABRA4</t>
  </si>
  <si>
    <t>MTMR7</t>
  </si>
  <si>
    <t>CHD5</t>
  </si>
  <si>
    <t>TUBA1C</t>
  </si>
  <si>
    <t>SH2D5</t>
  </si>
  <si>
    <t>KCNAB2</t>
  </si>
  <si>
    <t>LRTM2</t>
  </si>
  <si>
    <t>CDKL2</t>
  </si>
  <si>
    <t>MAL2</t>
  </si>
  <si>
    <t>CDH8</t>
  </si>
  <si>
    <t>HYAL2</t>
  </si>
  <si>
    <t>NME4</t>
  </si>
  <si>
    <t>RBFOX3</t>
  </si>
  <si>
    <t>NAPB</t>
  </si>
  <si>
    <t>NACA2</t>
  </si>
  <si>
    <t>TAFA2</t>
  </si>
  <si>
    <t>KCNH1</t>
  </si>
  <si>
    <t>APH1A</t>
  </si>
  <si>
    <t>SDR16C5</t>
  </si>
  <si>
    <t>NCDN</t>
  </si>
  <si>
    <t>YBX1</t>
  </si>
  <si>
    <t>NYAP2</t>
  </si>
  <si>
    <t>MARCHF11</t>
  </si>
  <si>
    <t>STMP1</t>
  </si>
  <si>
    <t>ACTL6A</t>
  </si>
  <si>
    <t>STXBP5</t>
  </si>
  <si>
    <t>PAK1</t>
  </si>
  <si>
    <t>GPX7</t>
  </si>
  <si>
    <t>HNRNPA1P48</t>
  </si>
  <si>
    <t>NECAB1</t>
  </si>
  <si>
    <t>MIGA1</t>
  </si>
  <si>
    <t>SSTR1</t>
  </si>
  <si>
    <t>ERC2</t>
  </si>
  <si>
    <t>BTG1</t>
  </si>
  <si>
    <t>RHOC</t>
  </si>
  <si>
    <t>HTR6</t>
  </si>
  <si>
    <t>SNCA</t>
  </si>
  <si>
    <t>C10orf82</t>
  </si>
  <si>
    <t>ALOXE3</t>
  </si>
  <si>
    <t>PTPRR</t>
  </si>
  <si>
    <t>CMTM6</t>
  </si>
  <si>
    <t>ATP6V0E1</t>
  </si>
  <si>
    <t>NRM</t>
  </si>
  <si>
    <t>FAM126B</t>
  </si>
  <si>
    <t>TSPYL1</t>
  </si>
  <si>
    <t>SCN8A</t>
  </si>
  <si>
    <t>RIT1</t>
  </si>
  <si>
    <t>DAP</t>
  </si>
  <si>
    <t>SYNGR1</t>
  </si>
  <si>
    <t>HSPA12A</t>
  </si>
  <si>
    <t>ANKRD63</t>
  </si>
  <si>
    <t>CCKBR</t>
  </si>
  <si>
    <t>ATL1</t>
  </si>
  <si>
    <t>WNT1</t>
  </si>
  <si>
    <t>RAB13</t>
  </si>
  <si>
    <t>OTUD7A</t>
  </si>
  <si>
    <t>GLS</t>
  </si>
  <si>
    <t>C3orf49</t>
  </si>
  <si>
    <t>GRIN2A</t>
  </si>
  <si>
    <t>HSD17B10</t>
  </si>
  <si>
    <t>RP2</t>
  </si>
  <si>
    <t>CYP4X1</t>
  </si>
  <si>
    <t>ATP6V1H</t>
  </si>
  <si>
    <t>IKBIP</t>
  </si>
  <si>
    <t>NCOA7</t>
  </si>
  <si>
    <t>RACK1</t>
  </si>
  <si>
    <t>GABRG2</t>
  </si>
  <si>
    <t>SLC30A3</t>
  </si>
  <si>
    <t>SIAH3</t>
  </si>
  <si>
    <t>CAMKK2</t>
  </si>
  <si>
    <t>FGF22</t>
  </si>
  <si>
    <t>SVOP</t>
  </si>
  <si>
    <t>TSPAN6</t>
  </si>
  <si>
    <t>GRM2</t>
  </si>
  <si>
    <t>GLT1D1</t>
  </si>
  <si>
    <t>ASIC2</t>
  </si>
  <si>
    <t>DDN</t>
  </si>
  <si>
    <t>ASF1B</t>
  </si>
  <si>
    <t>PDE1A</t>
  </si>
  <si>
    <t>CREG2</t>
  </si>
  <si>
    <t>CRYGN</t>
  </si>
  <si>
    <t>SLC6A5</t>
  </si>
  <si>
    <t>NRXN3</t>
  </si>
  <si>
    <t>RPS27AP5</t>
  </si>
  <si>
    <t>SYDE1</t>
  </si>
  <si>
    <t>PYDC1</t>
  </si>
  <si>
    <t>PRKCB</t>
  </si>
  <si>
    <t>PBK</t>
  </si>
  <si>
    <t>SCN2B</t>
  </si>
  <si>
    <t>WEE1</t>
  </si>
  <si>
    <t>FAM237A</t>
  </si>
  <si>
    <t>SMIM32</t>
  </si>
  <si>
    <t>SEC11A</t>
  </si>
  <si>
    <t>MYH7B</t>
  </si>
  <si>
    <t>FCGRT</t>
  </si>
  <si>
    <t>KCNA1</t>
  </si>
  <si>
    <t>PREPL</t>
  </si>
  <si>
    <t>GRM1</t>
  </si>
  <si>
    <t>ABCG4</t>
  </si>
  <si>
    <t>CLIC1</t>
  </si>
  <si>
    <t>CASP6</t>
  </si>
  <si>
    <t>GABRA5</t>
  </si>
  <si>
    <t>BIRC5</t>
  </si>
  <si>
    <t>RRM2</t>
  </si>
  <si>
    <t>RIMBP2</t>
  </si>
  <si>
    <t>CALN1</t>
  </si>
  <si>
    <t>SLC27A2</t>
  </si>
  <si>
    <t>HTR2A</t>
  </si>
  <si>
    <t>ESYT3</t>
  </si>
  <si>
    <t>AMER3</t>
  </si>
  <si>
    <t>PPP3CA</t>
  </si>
  <si>
    <t>GNAL</t>
  </si>
  <si>
    <t>SGIP1</t>
  </si>
  <si>
    <t>FFAR1</t>
  </si>
  <si>
    <t>GABARAPL1</t>
  </si>
  <si>
    <t>KSR2</t>
  </si>
  <si>
    <t>GREM2</t>
  </si>
  <si>
    <t>MYADML2</t>
  </si>
  <si>
    <t>ADAD2</t>
  </si>
  <si>
    <t>NPFFR1</t>
  </si>
  <si>
    <t>SPTB</t>
  </si>
  <si>
    <t>CACNA1E</t>
  </si>
  <si>
    <t>CACNB4</t>
  </si>
  <si>
    <t>RELN</t>
  </si>
  <si>
    <t>GDA</t>
  </si>
  <si>
    <t>RGS7BP</t>
  </si>
  <si>
    <t>CBX7</t>
  </si>
  <si>
    <t>JAKMIP1</t>
  </si>
  <si>
    <t>CDH12</t>
  </si>
  <si>
    <t>RIMS1</t>
  </si>
  <si>
    <t>OLFM3</t>
  </si>
  <si>
    <t>DACH2</t>
  </si>
  <si>
    <t>REPS2</t>
  </si>
  <si>
    <t>NUAK1</t>
  </si>
  <si>
    <t>LRFN2</t>
  </si>
  <si>
    <t>HTR1B</t>
  </si>
  <si>
    <t>CHN1</t>
  </si>
  <si>
    <t>YWHAH</t>
  </si>
  <si>
    <t>CAMK4</t>
  </si>
  <si>
    <t>VIPR1</t>
  </si>
  <si>
    <t>NOS1AP</t>
  </si>
  <si>
    <t>LHX6</t>
  </si>
  <si>
    <t>KCNMA1</t>
  </si>
  <si>
    <t>SOWAHA</t>
  </si>
  <si>
    <t>POLR2J</t>
  </si>
  <si>
    <t>MCF2L2</t>
  </si>
  <si>
    <t>GRIN1</t>
  </si>
  <si>
    <t>GSTO2</t>
  </si>
  <si>
    <t>SLC8A2</t>
  </si>
  <si>
    <t>HTR4</t>
  </si>
  <si>
    <t>SGSM1</t>
  </si>
  <si>
    <t>RAB40B</t>
  </si>
  <si>
    <t>ATRAID</t>
  </si>
  <si>
    <t>TOP2A</t>
  </si>
  <si>
    <t>C1orf216</t>
  </si>
  <si>
    <t>ATP6V1A</t>
  </si>
  <si>
    <t>CAMK1D</t>
  </si>
  <si>
    <t>ITPR1</t>
  </si>
  <si>
    <t>ADAM11</t>
  </si>
  <si>
    <t>ZNF483</t>
  </si>
  <si>
    <t>PGM2</t>
  </si>
  <si>
    <t>C2CD2L</t>
  </si>
  <si>
    <t>BSN</t>
  </si>
  <si>
    <t>MAP7D2</t>
  </si>
  <si>
    <t>KCNH3</t>
  </si>
  <si>
    <t>HS3ST4</t>
  </si>
  <si>
    <t>PDE1B</t>
  </si>
  <si>
    <t>MDK</t>
  </si>
  <si>
    <t>ADARB2</t>
  </si>
  <si>
    <t>FAIM2</t>
  </si>
  <si>
    <t>WDR7</t>
  </si>
  <si>
    <t>SYNJ1</t>
  </si>
  <si>
    <t>ADRA1B</t>
  </si>
  <si>
    <t>TGFB1I1</t>
  </si>
  <si>
    <t>CAMKK1</t>
  </si>
  <si>
    <t>PAK6</t>
  </si>
  <si>
    <t>CALM3</t>
  </si>
  <si>
    <t>RAB42</t>
  </si>
  <si>
    <t>SERPINH1</t>
  </si>
  <si>
    <t>STXBP1</t>
  </si>
  <si>
    <t>CHST14</t>
  </si>
  <si>
    <t>HMG20B</t>
  </si>
  <si>
    <t>RNPEP</t>
  </si>
  <si>
    <t>MEF2C</t>
  </si>
  <si>
    <t>RTBDN</t>
  </si>
  <si>
    <t>SZRD1</t>
  </si>
  <si>
    <t>EEF1A1</t>
  </si>
  <si>
    <t>SPRYD3</t>
  </si>
  <si>
    <t>GABRA1</t>
  </si>
  <si>
    <t>HRH3</t>
  </si>
  <si>
    <t>RBBP8</t>
  </si>
  <si>
    <t>TACR2</t>
  </si>
  <si>
    <t>DTYMK</t>
  </si>
  <si>
    <t>CA7</t>
  </si>
  <si>
    <t>CACNG2</t>
  </si>
  <si>
    <t>PTTG1IP</t>
  </si>
  <si>
    <t>NXT1</t>
  </si>
  <si>
    <t>FBXW7</t>
  </si>
  <si>
    <t>STK32C</t>
  </si>
  <si>
    <t>CAPN13</t>
  </si>
  <si>
    <t>TOLLIP</t>
  </si>
  <si>
    <t>CNKSR2</t>
  </si>
  <si>
    <t>FKBP10</t>
  </si>
  <si>
    <t>MYCBP</t>
  </si>
  <si>
    <t>CD276</t>
  </si>
  <si>
    <t>EGR4</t>
  </si>
  <si>
    <t>PRDX4</t>
  </si>
  <si>
    <t>MYCBP2</t>
  </si>
  <si>
    <t>GLA</t>
  </si>
  <si>
    <t>ANKRD2</t>
  </si>
  <si>
    <t>HTR3A</t>
  </si>
  <si>
    <t>RFPL2</t>
  </si>
  <si>
    <t>PITPNM3</t>
  </si>
  <si>
    <t>CUX2</t>
  </si>
  <si>
    <t>LINGO2</t>
  </si>
  <si>
    <t>SLIT3</t>
  </si>
  <si>
    <t>CACNG3</t>
  </si>
  <si>
    <t>KHDRBS2</t>
  </si>
  <si>
    <t>ICAM5</t>
  </si>
  <si>
    <t>CLCN4</t>
  </si>
  <si>
    <t>IDH1</t>
  </si>
  <si>
    <t>C1orf115</t>
  </si>
  <si>
    <t>PEX5L</t>
  </si>
  <si>
    <t>SPRN</t>
  </si>
  <si>
    <t>EIF5AL1</t>
  </si>
  <si>
    <t>PCNA</t>
  </si>
  <si>
    <t>DNAJC6</t>
  </si>
  <si>
    <t>YPEL2</t>
  </si>
  <si>
    <t>CCBE1</t>
  </si>
  <si>
    <t>OR2W3</t>
  </si>
  <si>
    <t>OPRK1</t>
  </si>
  <si>
    <t>CNTN4</t>
  </si>
  <si>
    <t>KALRN</t>
  </si>
  <si>
    <t>CHRM1</t>
  </si>
  <si>
    <t>METTL23</t>
  </si>
  <si>
    <t>MICAL2</t>
  </si>
  <si>
    <t>SLC6A17</t>
  </si>
  <si>
    <t>DOC2A</t>
  </si>
  <si>
    <t>NEURL1</t>
  </si>
  <si>
    <t>ARRB1</t>
  </si>
  <si>
    <t>IGFBP2</t>
  </si>
  <si>
    <t>RCC1</t>
  </si>
  <si>
    <t>LPAR3</t>
  </si>
  <si>
    <t>GNG12</t>
  </si>
  <si>
    <t>MYBL2</t>
  </si>
  <si>
    <t>BTN2A2</t>
  </si>
  <si>
    <t>HDAC1</t>
  </si>
  <si>
    <t>CNN3</t>
  </si>
  <si>
    <t>PCDHAC2</t>
  </si>
  <si>
    <t>CDK1</t>
  </si>
  <si>
    <t>TMEM266</t>
  </si>
  <si>
    <t>EDEM2</t>
  </si>
  <si>
    <t>STX1A</t>
  </si>
  <si>
    <t>ANXA5</t>
  </si>
  <si>
    <t>SLC7A14</t>
  </si>
  <si>
    <t>PPM1H</t>
  </si>
  <si>
    <t>KLHL2</t>
  </si>
  <si>
    <t>SYN2</t>
  </si>
  <si>
    <t>PSD3</t>
  </si>
  <si>
    <t>DLG4</t>
  </si>
  <si>
    <t>EZH2</t>
  </si>
  <si>
    <t>STAT4</t>
  </si>
  <si>
    <t>MYD88</t>
  </si>
  <si>
    <t>RAB11FIP4</t>
  </si>
  <si>
    <t>SHISAL1</t>
  </si>
  <si>
    <t>RPS15A</t>
  </si>
  <si>
    <t>NUP37</t>
  </si>
  <si>
    <t>AAK1</t>
  </si>
  <si>
    <t>SLC38A8</t>
  </si>
  <si>
    <t>DISP1</t>
  </si>
  <si>
    <t>CACNA2D3</t>
  </si>
  <si>
    <t>KIF3A</t>
  </si>
  <si>
    <t>MAP3K9</t>
  </si>
  <si>
    <t>SLC9A2</t>
  </si>
  <si>
    <t>ADAP1</t>
  </si>
  <si>
    <t>CKS2</t>
  </si>
  <si>
    <t>HS6ST3</t>
  </si>
  <si>
    <t>PHF24</t>
  </si>
  <si>
    <t>GAL3ST4</t>
  </si>
  <si>
    <t>MVB12A</t>
  </si>
  <si>
    <t>SNRPG</t>
  </si>
  <si>
    <t>LRR1</t>
  </si>
  <si>
    <t>RPN2</t>
  </si>
  <si>
    <t>FAM174B</t>
  </si>
  <si>
    <t>EPB41L1</t>
  </si>
  <si>
    <t>ZNF365</t>
  </si>
  <si>
    <t>CNTNAP2</t>
  </si>
  <si>
    <t>ERGIC3</t>
  </si>
  <si>
    <t>CA11</t>
  </si>
  <si>
    <t>HBQ1</t>
  </si>
  <si>
    <t>TMEM218</t>
  </si>
  <si>
    <t>RBM11</t>
  </si>
  <si>
    <t>MAP1A</t>
  </si>
  <si>
    <t>PPP1R3F</t>
  </si>
  <si>
    <t>KCNJ6</t>
  </si>
  <si>
    <t>GNG3</t>
  </si>
  <si>
    <t>AK5</t>
  </si>
  <si>
    <t>MAP2K1</t>
  </si>
  <si>
    <t>RAB3B</t>
  </si>
  <si>
    <t>CCNB2</t>
  </si>
  <si>
    <t>GRM7</t>
  </si>
  <si>
    <t>ZNF540</t>
  </si>
  <si>
    <t>CEP55</t>
  </si>
  <si>
    <t>AUP1</t>
  </si>
  <si>
    <t>ATP6V1C1</t>
  </si>
  <si>
    <t>KIF20A</t>
  </si>
  <si>
    <t>TMCO1</t>
  </si>
  <si>
    <t>CPNE6</t>
  </si>
  <si>
    <t>DOK6</t>
  </si>
  <si>
    <t>TPRG1L</t>
  </si>
  <si>
    <t>TAFA4</t>
  </si>
  <si>
    <t>STXBP6</t>
  </si>
  <si>
    <t>GARNL3</t>
  </si>
  <si>
    <t>ID3</t>
  </si>
  <si>
    <t>TEF</t>
  </si>
  <si>
    <t>IQSEC2</t>
  </si>
  <si>
    <t>CBFA2T3</t>
  </si>
  <si>
    <t>GPR150</t>
  </si>
  <si>
    <t>TMEM60</t>
  </si>
  <si>
    <t>DERA</t>
  </si>
  <si>
    <t>RIMS2</t>
  </si>
  <si>
    <t>CNTN6</t>
  </si>
  <si>
    <t>GAD2</t>
  </si>
  <si>
    <t>KIAA0319</t>
  </si>
  <si>
    <t>CBLN2</t>
  </si>
  <si>
    <t>MAP2K4</t>
  </si>
  <si>
    <t>RAB3A</t>
  </si>
  <si>
    <t>HECW1</t>
  </si>
  <si>
    <t>DNAJA4</t>
  </si>
  <si>
    <t>NDC80</t>
  </si>
  <si>
    <t>REEP4</t>
  </si>
  <si>
    <t>SMIM30</t>
  </si>
  <si>
    <t>TINCR</t>
  </si>
  <si>
    <t>CLSTN3</t>
  </si>
  <si>
    <t>C11orf87</t>
  </si>
  <si>
    <t>RPL10</t>
  </si>
  <si>
    <t>LYPLA1</t>
  </si>
  <si>
    <t>SOAT1</t>
  </si>
  <si>
    <t>VAMP2</t>
  </si>
  <si>
    <t>NPAS4</t>
  </si>
  <si>
    <t>DHRSX</t>
  </si>
  <si>
    <t>DMTN</t>
  </si>
  <si>
    <t>PDE2A</t>
  </si>
  <si>
    <t>ABLIM2</t>
  </si>
  <si>
    <t>ATP6V1B2</t>
  </si>
  <si>
    <t>VPS25</t>
  </si>
  <si>
    <t>BRI3</t>
  </si>
  <si>
    <t>CDKN2D</t>
  </si>
  <si>
    <t>MDH1</t>
  </si>
  <si>
    <t>PPFIA3</t>
  </si>
  <si>
    <t>DTNB</t>
  </si>
  <si>
    <t>SERPINI1</t>
  </si>
  <si>
    <t>AURKB</t>
  </si>
  <si>
    <t>PNLDC1</t>
  </si>
  <si>
    <t>OTOF</t>
  </si>
  <si>
    <t>TTC7B</t>
  </si>
  <si>
    <t>PRIM2</t>
  </si>
  <si>
    <t>CHIC1</t>
  </si>
  <si>
    <t>KCNJ3</t>
  </si>
  <si>
    <t>SF3B6</t>
  </si>
  <si>
    <t>BCL7C</t>
  </si>
  <si>
    <t>EPHA10</t>
  </si>
  <si>
    <t>SEC61B</t>
  </si>
  <si>
    <t>COL4A1</t>
  </si>
  <si>
    <t>IQSEC3</t>
  </si>
  <si>
    <t>KLHL3</t>
  </si>
  <si>
    <t>PPP1R18</t>
  </si>
  <si>
    <t>FAM131A</t>
  </si>
  <si>
    <t>LOXL3</t>
  </si>
  <si>
    <t>GNG5</t>
  </si>
  <si>
    <t>FUT1</t>
  </si>
  <si>
    <t>BLOC1S5</t>
  </si>
  <si>
    <t>VASP</t>
  </si>
  <si>
    <t>SLC6A15</t>
  </si>
  <si>
    <t>PACSIN1</t>
  </si>
  <si>
    <t>PRKAR1B</t>
  </si>
  <si>
    <t>KCNC4</t>
  </si>
  <si>
    <t>PGLS</t>
  </si>
  <si>
    <t>RSPO3</t>
  </si>
  <si>
    <t>PHYHIP</t>
  </si>
  <si>
    <t>LRFN5</t>
  </si>
  <si>
    <t>KRT10</t>
  </si>
  <si>
    <t>SMYD1</t>
  </si>
  <si>
    <t>ANKRD33B</t>
  </si>
  <si>
    <t>GJD2</t>
  </si>
  <si>
    <t>CCDC177</t>
  </si>
  <si>
    <t>PIMREG</t>
  </si>
  <si>
    <t>CACNB1</t>
  </si>
  <si>
    <t>ISLR2</t>
  </si>
  <si>
    <t>VKORC1</t>
  </si>
  <si>
    <t>MAPRE3</t>
  </si>
  <si>
    <t>MOAP1</t>
  </si>
  <si>
    <t>LPCAT4</t>
  </si>
  <si>
    <t>TMEM179B</t>
  </si>
  <si>
    <t>KCNQ3</t>
  </si>
  <si>
    <t>MAPRE1</t>
  </si>
  <si>
    <t>PNCK</t>
  </si>
  <si>
    <t>SLC4A10</t>
  </si>
  <si>
    <t>SHANK2</t>
  </si>
  <si>
    <t>TMEM150A</t>
  </si>
  <si>
    <t>OSTC</t>
  </si>
  <si>
    <t>FRRS1L</t>
  </si>
  <si>
    <t>PYGL</t>
  </si>
  <si>
    <t>CLEC2L</t>
  </si>
  <si>
    <t>RAB11FIP2</t>
  </si>
  <si>
    <t>ALG8</t>
  </si>
  <si>
    <t>SYNPR</t>
  </si>
  <si>
    <t>PLCH2</t>
  </si>
  <si>
    <t>ALG3</t>
  </si>
  <si>
    <t>NCS1</t>
  </si>
  <si>
    <t>PI4KA</t>
  </si>
  <si>
    <t>KCNJ4</t>
  </si>
  <si>
    <t>SCN3B</t>
  </si>
  <si>
    <t>CABP1</t>
  </si>
  <si>
    <t>PSMB8</t>
  </si>
  <si>
    <t>NEUROD2</t>
  </si>
  <si>
    <t>YWHAG</t>
  </si>
  <si>
    <t>CDCA7</t>
  </si>
  <si>
    <t>SMPX</t>
  </si>
  <si>
    <t>RAB3C</t>
  </si>
  <si>
    <t>CENPA</t>
  </si>
  <si>
    <t>CD99</t>
  </si>
  <si>
    <t>CPEB1</t>
  </si>
  <si>
    <t>LSM5</t>
  </si>
  <si>
    <t>RWDD4</t>
  </si>
  <si>
    <t>RAPGEF4</t>
  </si>
  <si>
    <t>GPRASP2</t>
  </si>
  <si>
    <t>CRH</t>
  </si>
  <si>
    <t>KDELR2</t>
  </si>
  <si>
    <t>SEC61A1</t>
  </si>
  <si>
    <t>DOK1</t>
  </si>
  <si>
    <t>SSR2</t>
  </si>
  <si>
    <t>DRAM2</t>
  </si>
  <si>
    <t>RPL29</t>
  </si>
  <si>
    <t>CRHBP</t>
  </si>
  <si>
    <t>TMEM130</t>
  </si>
  <si>
    <t>GCNT4</t>
  </si>
  <si>
    <t>PDIA4</t>
  </si>
  <si>
    <t>TPBGL</t>
  </si>
  <si>
    <t>SNCG</t>
  </si>
  <si>
    <t>PPP2R2C</t>
  </si>
  <si>
    <t>PTTG1</t>
  </si>
  <si>
    <t>CENPU</t>
  </si>
  <si>
    <t>NPTN</t>
  </si>
  <si>
    <t>COA4</t>
  </si>
  <si>
    <t>AACS</t>
  </si>
  <si>
    <t>CELF4</t>
  </si>
  <si>
    <t>ATXN7L3</t>
  </si>
  <si>
    <t>CCNA2</t>
  </si>
  <si>
    <t>CYP46A1</t>
  </si>
  <si>
    <t>SYT5</t>
  </si>
  <si>
    <t>TNC</t>
  </si>
  <si>
    <t>THRB</t>
  </si>
  <si>
    <t>ATP6V0A1</t>
  </si>
  <si>
    <t>RBP4</t>
  </si>
  <si>
    <t>PCBP2</t>
  </si>
  <si>
    <t>RAPGEFL1</t>
  </si>
  <si>
    <t>SULT4A1</t>
  </si>
  <si>
    <t>USP39</t>
  </si>
  <si>
    <t>OST4</t>
  </si>
  <si>
    <t>GPR89A</t>
  </si>
  <si>
    <t>TNIP2</t>
  </si>
  <si>
    <t>TAFA1</t>
  </si>
  <si>
    <t>SYT16</t>
  </si>
  <si>
    <t>PRELID1</t>
  </si>
  <si>
    <t>ANXA2</t>
  </si>
  <si>
    <t>CAMTA2</t>
  </si>
  <si>
    <t>PTBP1</t>
  </si>
  <si>
    <t>DDX39A</t>
  </si>
  <si>
    <t>TMEM258</t>
  </si>
  <si>
    <t>BTRC</t>
  </si>
  <si>
    <t>KIF4A</t>
  </si>
  <si>
    <t>RAPGEF3</t>
  </si>
  <si>
    <t>EHD3</t>
  </si>
  <si>
    <t>PLCXD3</t>
  </si>
  <si>
    <t>NPM2</t>
  </si>
  <si>
    <t>SYP</t>
  </si>
  <si>
    <t>ATP8A1</t>
  </si>
  <si>
    <t>PLEKHF2</t>
  </si>
  <si>
    <t>RHOV</t>
  </si>
  <si>
    <t>SSR4</t>
  </si>
  <si>
    <t>SPHKAP</t>
  </si>
  <si>
    <t>SH3RF2</t>
  </si>
  <si>
    <t>TYRP1</t>
  </si>
  <si>
    <t>NELL1</t>
  </si>
  <si>
    <t>NRIP3</t>
  </si>
  <si>
    <t>STX1B</t>
  </si>
  <si>
    <t>PELI3</t>
  </si>
  <si>
    <t>CDK2AP1</t>
  </si>
  <si>
    <t>CDH18</t>
  </si>
  <si>
    <t>TCEA1</t>
  </si>
  <si>
    <t>CIAO2A</t>
  </si>
  <si>
    <t>TRIM17</t>
  </si>
  <si>
    <t>BUB1</t>
  </si>
  <si>
    <t>CPNE7</t>
  </si>
  <si>
    <t>TNFRSF19</t>
  </si>
  <si>
    <t>ANKRD34A</t>
  </si>
  <si>
    <t>FCER2</t>
  </si>
  <si>
    <t>TGFBR3L</t>
  </si>
  <si>
    <t>TP53I3</t>
  </si>
  <si>
    <t>IL1RL2</t>
  </si>
  <si>
    <t>DNAJC27</t>
  </si>
  <si>
    <t>ADH5</t>
  </si>
  <si>
    <t>NEGR1</t>
  </si>
  <si>
    <t>HAUS1</t>
  </si>
  <si>
    <t>POP5</t>
  </si>
  <si>
    <t>C11orf42</t>
  </si>
  <si>
    <t>ARMCX6</t>
  </si>
  <si>
    <t>CORT</t>
  </si>
  <si>
    <t>POLR1H</t>
  </si>
  <si>
    <t>FGF13</t>
  </si>
  <si>
    <t>HJURP</t>
  </si>
  <si>
    <t>COQ2</t>
  </si>
  <si>
    <t>NALCN</t>
  </si>
  <si>
    <t>GABRG1</t>
  </si>
  <si>
    <t>NEDD1</t>
  </si>
  <si>
    <t>SGTB</t>
  </si>
  <si>
    <t>PPIA</t>
  </si>
  <si>
    <t>SPTBN4</t>
  </si>
  <si>
    <t>RABGAP1L</t>
  </si>
  <si>
    <t>STX10</t>
  </si>
  <si>
    <t>B2M</t>
  </si>
  <si>
    <t>NAP1L5</t>
  </si>
  <si>
    <t>PRR11</t>
  </si>
  <si>
    <t>DNM1</t>
  </si>
  <si>
    <t>MELK</t>
  </si>
  <si>
    <t>PDP1</t>
  </si>
  <si>
    <t>IGFBP7</t>
  </si>
  <si>
    <t>GLB1</t>
  </si>
  <si>
    <t>EPCAM</t>
  </si>
  <si>
    <t>INPP5F</t>
  </si>
  <si>
    <t>YPEL4</t>
  </si>
  <si>
    <t>NIPA1</t>
  </si>
  <si>
    <t>MFSD6</t>
  </si>
  <si>
    <t>GPR68</t>
  </si>
  <si>
    <t>SLC9A6</t>
  </si>
  <si>
    <t>CKMT1A</t>
  </si>
  <si>
    <t>C3orf80</t>
  </si>
  <si>
    <t>GRIP1</t>
  </si>
  <si>
    <t>KIF2C</t>
  </si>
  <si>
    <t>DDOST</t>
  </si>
  <si>
    <t>GPRASP1</t>
  </si>
  <si>
    <t>TSEN34</t>
  </si>
  <si>
    <t>DLGAP3</t>
  </si>
  <si>
    <t>SST</t>
  </si>
  <si>
    <t>FEZF2</t>
  </si>
  <si>
    <t>RNFT1</t>
  </si>
  <si>
    <t>RHOA</t>
  </si>
  <si>
    <t>LMAN2L</t>
  </si>
  <si>
    <t>PGBD5</t>
  </si>
  <si>
    <t>FKBP1C</t>
  </si>
  <si>
    <t>FOXM1</t>
  </si>
  <si>
    <t>YIF1A</t>
  </si>
  <si>
    <t>CDC20</t>
  </si>
  <si>
    <t>GNG13</t>
  </si>
  <si>
    <t>FRMPD2</t>
  </si>
  <si>
    <t>TTBK2</t>
  </si>
  <si>
    <t>CCDC80</t>
  </si>
  <si>
    <t>HERC1</t>
  </si>
  <si>
    <t>ROGDI</t>
  </si>
  <si>
    <t>CORO6</t>
  </si>
  <si>
    <t>MOB1A</t>
  </si>
  <si>
    <t>CNNM2</t>
  </si>
  <si>
    <t>SLC25A39</t>
  </si>
  <si>
    <t>TNFRSF12A</t>
  </si>
  <si>
    <t>RPL39</t>
  </si>
  <si>
    <t>TP53</t>
  </si>
  <si>
    <t>TUNAR</t>
  </si>
  <si>
    <t>EEF1AKMT4</t>
  </si>
  <si>
    <t>CAMK2A</t>
  </si>
  <si>
    <t>BCL2L2</t>
  </si>
  <si>
    <t>EIF4A3</t>
  </si>
  <si>
    <t>GNB5</t>
  </si>
  <si>
    <t>RAB6C</t>
  </si>
  <si>
    <t>PPFIA2</t>
  </si>
  <si>
    <t>MPV17</t>
  </si>
  <si>
    <t>FAM95C</t>
  </si>
  <si>
    <t>TRIM21</t>
  </si>
  <si>
    <t>ORMDL2</t>
  </si>
  <si>
    <t>LMO7</t>
  </si>
  <si>
    <t>SLC32A1</t>
  </si>
  <si>
    <t>HECW2</t>
  </si>
  <si>
    <t>PRNP</t>
  </si>
  <si>
    <t>HDAC11</t>
  </si>
  <si>
    <t>DCAF13</t>
  </si>
  <si>
    <t>AGBL4</t>
  </si>
  <si>
    <t>RAD51AP1</t>
  </si>
  <si>
    <t>HM13</t>
  </si>
  <si>
    <t>KIFC1</t>
  </si>
  <si>
    <t>APOC1</t>
  </si>
  <si>
    <t>HAT1</t>
  </si>
  <si>
    <t>TRPM6</t>
  </si>
  <si>
    <t>APOBEC3C</t>
  </si>
  <si>
    <t>APBB1</t>
  </si>
  <si>
    <t>CALY</t>
  </si>
  <si>
    <t>CEP170B</t>
  </si>
  <si>
    <t>MACROD2</t>
  </si>
  <si>
    <t>NEFM</t>
  </si>
  <si>
    <t>PLEKHM3</t>
  </si>
  <si>
    <t>MANF</t>
  </si>
  <si>
    <t>CMAS</t>
  </si>
  <si>
    <t>ENC1</t>
  </si>
  <si>
    <t>FSTL1</t>
  </si>
  <si>
    <t>RUSC2</t>
  </si>
  <si>
    <t>TRAM1</t>
  </si>
  <si>
    <t>PMF1</t>
  </si>
  <si>
    <t>XRN2</t>
  </si>
  <si>
    <t>MCF2</t>
  </si>
  <si>
    <t>SNRPF</t>
  </si>
  <si>
    <t>PLP2</t>
  </si>
  <si>
    <t>SLITRK4</t>
  </si>
  <si>
    <t>SLC24A2</t>
  </si>
  <si>
    <t>GRM3</t>
  </si>
  <si>
    <t>DLGAP5</t>
  </si>
  <si>
    <t>TRIM5</t>
  </si>
  <si>
    <t>UXT</t>
  </si>
  <si>
    <t>PPIC</t>
  </si>
  <si>
    <t>GABRD</t>
  </si>
  <si>
    <t>INPP5J</t>
  </si>
  <si>
    <t>RPS13</t>
  </si>
  <si>
    <t>SEC14L5</t>
  </si>
  <si>
    <t>KIAA1549L</t>
  </si>
  <si>
    <t>IL1RAPL2</t>
  </si>
  <si>
    <t>LAPTM4A</t>
  </si>
  <si>
    <t>PRRX1</t>
  </si>
  <si>
    <t>TRABD2A</t>
  </si>
  <si>
    <t>TAGLN2</t>
  </si>
  <si>
    <t>TLN2</t>
  </si>
  <si>
    <t>SLC25A22</t>
  </si>
  <si>
    <t>NAP1L3</t>
  </si>
  <si>
    <t>TSPYL2</t>
  </si>
  <si>
    <t>SMIM10L2A</t>
  </si>
  <si>
    <t>TRIP10</t>
  </si>
  <si>
    <t>RPSA</t>
  </si>
  <si>
    <t>SLC6A20</t>
  </si>
  <si>
    <t>PTPRT</t>
  </si>
  <si>
    <t>SH3GL3</t>
  </si>
  <si>
    <t>HSPE1</t>
  </si>
  <si>
    <t>SHANK1</t>
  </si>
  <si>
    <t>NCAPG</t>
  </si>
  <si>
    <t>GUSB</t>
  </si>
  <si>
    <t>BCL2L12</t>
  </si>
  <si>
    <t>SHISA8</t>
  </si>
  <si>
    <t>MBLAC2</t>
  </si>
  <si>
    <t>NPM1</t>
  </si>
  <si>
    <t>NAPG</t>
  </si>
  <si>
    <t>LSM12</t>
  </si>
  <si>
    <t>TTLL7</t>
  </si>
  <si>
    <t>RGS7</t>
  </si>
  <si>
    <t>INTS12</t>
  </si>
  <si>
    <t>RPL7</t>
  </si>
  <si>
    <t>RPL12</t>
  </si>
  <si>
    <t>MRPL36</t>
  </si>
  <si>
    <t>FAM81A</t>
  </si>
  <si>
    <t>ITPRIPL1</t>
  </si>
  <si>
    <t>NUP160</t>
  </si>
  <si>
    <t>MAPK3</t>
  </si>
  <si>
    <t>SLC5A5</t>
  </si>
  <si>
    <t>CD58</t>
  </si>
  <si>
    <t>S100A11</t>
  </si>
  <si>
    <t>CCDC92</t>
  </si>
  <si>
    <t>CAMK1G</t>
  </si>
  <si>
    <t>DIXDC1</t>
  </si>
  <si>
    <t>TCF19</t>
  </si>
  <si>
    <t>AKAP11</t>
  </si>
  <si>
    <t>DLG3</t>
  </si>
  <si>
    <t>PRKN</t>
  </si>
  <si>
    <t>MAGEE1</t>
  </si>
  <si>
    <t>AGTRAP</t>
  </si>
  <si>
    <t>ZDHHC4</t>
  </si>
  <si>
    <t>SYN1</t>
  </si>
  <si>
    <t>DNAAF5</t>
  </si>
  <si>
    <t>MADD</t>
  </si>
  <si>
    <t>EPHB6</t>
  </si>
  <si>
    <t>CRISPLD1</t>
  </si>
  <si>
    <t>SYNGR3</t>
  </si>
  <si>
    <t>RPS3A</t>
  </si>
  <si>
    <t>CDCA8</t>
  </si>
  <si>
    <t>LMAN2</t>
  </si>
  <si>
    <t>TPPP</t>
  </si>
  <si>
    <t>TPX2</t>
  </si>
  <si>
    <t>MS4A6A</t>
  </si>
  <si>
    <t>RP9</t>
  </si>
  <si>
    <t>MGME1</t>
  </si>
  <si>
    <t>NRIP2</t>
  </si>
  <si>
    <t>SYT13</t>
  </si>
  <si>
    <t>SNPH</t>
  </si>
  <si>
    <t>KCNJ9</t>
  </si>
  <si>
    <t>STK17B</t>
  </si>
  <si>
    <t>PRSS3</t>
  </si>
  <si>
    <t>KIF5C</t>
  </si>
  <si>
    <t>SLC43A3</t>
  </si>
  <si>
    <t>GPN1</t>
  </si>
  <si>
    <t>LRRC73</t>
  </si>
  <si>
    <t>SLC6A13</t>
  </si>
  <si>
    <t>KLC2</t>
  </si>
  <si>
    <t>TROAP</t>
  </si>
  <si>
    <t>HLF</t>
  </si>
  <si>
    <t>C1QTNF4</t>
  </si>
  <si>
    <t>GABRA2</t>
  </si>
  <si>
    <t>IKBKB</t>
  </si>
  <si>
    <t>RELL1</t>
  </si>
  <si>
    <t>NRGN</t>
  </si>
  <si>
    <t>TGFBI</t>
  </si>
  <si>
    <t>RPS15</t>
  </si>
  <si>
    <t>OPRD1</t>
  </si>
  <si>
    <t>CBX6</t>
  </si>
  <si>
    <t>DPH5</t>
  </si>
  <si>
    <t>EPN3</t>
  </si>
  <si>
    <t>SCAMP5</t>
  </si>
  <si>
    <t>MAPKAPK2</t>
  </si>
  <si>
    <t>ERI1</t>
  </si>
  <si>
    <t>SMO</t>
  </si>
  <si>
    <t>MAP3K10</t>
  </si>
  <si>
    <t>SLC22A6</t>
  </si>
  <si>
    <t>STXBP5L</t>
  </si>
  <si>
    <t>KCNS1</t>
  </si>
  <si>
    <t>DNASE2</t>
  </si>
  <si>
    <t>RPS19</t>
  </si>
  <si>
    <t>PNMA8A</t>
  </si>
  <si>
    <t>NOP10</t>
  </si>
  <si>
    <t>UBR3</t>
  </si>
  <si>
    <t>HMGCLL1</t>
  </si>
  <si>
    <t>SPG21</t>
  </si>
  <si>
    <t>CASKIN1</t>
  </si>
  <si>
    <t>RFXANK</t>
  </si>
  <si>
    <t>CDC45</t>
  </si>
  <si>
    <t>EPB41L4B</t>
  </si>
  <si>
    <t>CNTNAP4</t>
  </si>
  <si>
    <t>MCTP1</t>
  </si>
  <si>
    <t>ARL6IP6</t>
  </si>
  <si>
    <t>SYT1</t>
  </si>
  <si>
    <t>CARTPT</t>
  </si>
  <si>
    <t>CKMT1B</t>
  </si>
  <si>
    <t>CBX3</t>
  </si>
  <si>
    <t>P2RX2</t>
  </si>
  <si>
    <t>SDHC</t>
  </si>
  <si>
    <t>PTPN5</t>
  </si>
  <si>
    <t>FBXO44</t>
  </si>
  <si>
    <t>PNMA3</t>
  </si>
  <si>
    <t>RPL19</t>
  </si>
  <si>
    <t>NAP1L2</t>
  </si>
  <si>
    <t>RPS14</t>
  </si>
  <si>
    <t>PPIB</t>
  </si>
  <si>
    <t>NECAB2</t>
  </si>
  <si>
    <t>PRKACB</t>
  </si>
  <si>
    <t>PSD</t>
  </si>
  <si>
    <t>MAP3K21</t>
  </si>
  <si>
    <t>MBNL2</t>
  </si>
  <si>
    <t>C1orf226</t>
  </si>
  <si>
    <t>ANO6</t>
  </si>
  <si>
    <t>RPLP2</t>
  </si>
  <si>
    <t>GART</t>
  </si>
  <si>
    <t>ELAPOR1</t>
  </si>
  <si>
    <t>BCL11A</t>
  </si>
  <si>
    <t>LANCL1</t>
  </si>
  <si>
    <t>FCHO1</t>
  </si>
  <si>
    <t>IQGAP2</t>
  </si>
  <si>
    <t>PITHD1</t>
  </si>
  <si>
    <t>ARFGEF3</t>
  </si>
  <si>
    <t>EEF2KMT</t>
  </si>
  <si>
    <t>SYN3</t>
  </si>
  <si>
    <t>CHEK2</t>
  </si>
  <si>
    <t>CYP20A1</t>
  </si>
  <si>
    <t>NPTXR</t>
  </si>
  <si>
    <t>RGS4</t>
  </si>
  <si>
    <t>DGKZ</t>
  </si>
  <si>
    <t>SAP30</t>
  </si>
  <si>
    <t>POLR2G</t>
  </si>
  <si>
    <t>KIF3C</t>
  </si>
  <si>
    <t>IGSF8</t>
  </si>
  <si>
    <t>RPL26L1</t>
  </si>
  <si>
    <t>OPALIN</t>
  </si>
  <si>
    <t>SPCS2</t>
  </si>
  <si>
    <t>NT5DC2</t>
  </si>
  <si>
    <t>RNF135</t>
  </si>
  <si>
    <t>NIFK</t>
  </si>
  <si>
    <t>VSTM5</t>
  </si>
  <si>
    <t>CSRP2</t>
  </si>
  <si>
    <t>SSBP1</t>
  </si>
  <si>
    <t>APBA1</t>
  </si>
  <si>
    <t>BARD1</t>
  </si>
  <si>
    <t>WDR77</t>
  </si>
  <si>
    <t>BICDL1</t>
  </si>
  <si>
    <t>DBR1</t>
  </si>
  <si>
    <t>PTK7</t>
  </si>
  <si>
    <t>RIMS3</t>
  </si>
  <si>
    <t>RFC2</t>
  </si>
  <si>
    <t>FBXO41</t>
  </si>
  <si>
    <t>RTN4R</t>
  </si>
  <si>
    <t>SLC1A6</t>
  </si>
  <si>
    <t>DHX40</t>
  </si>
  <si>
    <t>DECR1</t>
  </si>
  <si>
    <t>FBXO8</t>
  </si>
  <si>
    <t>COPZ1</t>
  </si>
  <si>
    <t>MAPKAPK3</t>
  </si>
  <si>
    <t>MYO5A</t>
  </si>
  <si>
    <t>SRA1</t>
  </si>
  <si>
    <t>GTSE1</t>
  </si>
  <si>
    <t>LEPROT</t>
  </si>
  <si>
    <t>ITPKA</t>
  </si>
  <si>
    <t>TENT5A</t>
  </si>
  <si>
    <t>RAPGEF5</t>
  </si>
  <si>
    <t>PWWP3B</t>
  </si>
  <si>
    <t>HMGN1</t>
  </si>
  <si>
    <t>SPINT2</t>
  </si>
  <si>
    <t>GPR179</t>
  </si>
  <si>
    <t>DOCK9</t>
  </si>
  <si>
    <t>TMEM138</t>
  </si>
  <si>
    <t>GDAP1</t>
  </si>
  <si>
    <t>ASPDH</t>
  </si>
  <si>
    <t>PRKCZ</t>
  </si>
  <si>
    <t>FXYD1</t>
  </si>
  <si>
    <t>SRCIN1</t>
  </si>
  <si>
    <t>SPTBN2</t>
  </si>
  <si>
    <t>AURKA</t>
  </si>
  <si>
    <t>PAQR9</t>
  </si>
  <si>
    <t>VAT1</t>
  </si>
  <si>
    <t>ARHGDIB</t>
  </si>
  <si>
    <t>LARP6</t>
  </si>
  <si>
    <t>PTPN4</t>
  </si>
  <si>
    <t>GHITM</t>
  </si>
  <si>
    <t>ZFYVE27</t>
  </si>
  <si>
    <t>RPL30</t>
  </si>
  <si>
    <t>MMP14</t>
  </si>
  <si>
    <t>NMI</t>
  </si>
  <si>
    <t>KCNK1</t>
  </si>
  <si>
    <t>FN1</t>
  </si>
  <si>
    <t>KCTD4</t>
  </si>
  <si>
    <t>HOXC4</t>
  </si>
  <si>
    <t>TRIM23</t>
  </si>
  <si>
    <t>ST8SIA3</t>
  </si>
  <si>
    <t>LSM2</t>
  </si>
  <si>
    <t>TMX1</t>
  </si>
  <si>
    <t>TWF1</t>
  </si>
  <si>
    <t>THEM5</t>
  </si>
  <si>
    <t>CXCR4</t>
  </si>
  <si>
    <t>CNPY4</t>
  </si>
  <si>
    <t>CCDC71</t>
  </si>
  <si>
    <t>SHMT2</t>
  </si>
  <si>
    <t>SPC24</t>
  </si>
  <si>
    <t>ATG4A</t>
  </si>
  <si>
    <t>PANX2</t>
  </si>
  <si>
    <t>SSTR2</t>
  </si>
  <si>
    <t>CENPM</t>
  </si>
  <si>
    <t>TPRKB</t>
  </si>
  <si>
    <t>NECAP1</t>
  </si>
  <si>
    <t>AJM1</t>
  </si>
  <si>
    <t>CRYM</t>
  </si>
  <si>
    <t>IQSEC1</t>
  </si>
  <si>
    <t>CACNA1C</t>
  </si>
  <si>
    <t>ROMO1</t>
  </si>
  <si>
    <t>NEFH</t>
  </si>
  <si>
    <t>KCNC1</t>
  </si>
  <si>
    <t>ABHD4</t>
  </si>
  <si>
    <t>EIF5A</t>
  </si>
  <si>
    <t>DNM3</t>
  </si>
  <si>
    <t>HID1</t>
  </si>
  <si>
    <t>CHEK1</t>
  </si>
  <si>
    <t>IL1RAPL1</t>
  </si>
  <si>
    <t>ABCC12</t>
  </si>
  <si>
    <t>ACADSB</t>
  </si>
  <si>
    <t>TMEM151B</t>
  </si>
  <si>
    <t>BAX</t>
  </si>
  <si>
    <t>FAM111A</t>
  </si>
  <si>
    <t>RPN1</t>
  </si>
  <si>
    <t>RUVBL1</t>
  </si>
  <si>
    <t>PLEKHG2</t>
  </si>
  <si>
    <t>SKA1</t>
  </si>
  <si>
    <t>GRAMD1B</t>
  </si>
  <si>
    <t>ECI2</t>
  </si>
  <si>
    <t>TK1</t>
  </si>
  <si>
    <t>ABCB7</t>
  </si>
  <si>
    <t>CENPK</t>
  </si>
  <si>
    <t>SRRM4</t>
  </si>
  <si>
    <t>BTBD9</t>
  </si>
  <si>
    <t>CALM1</t>
  </si>
  <si>
    <t>NKRF</t>
  </si>
  <si>
    <t>CNST</t>
  </si>
  <si>
    <t>LRRC8B</t>
  </si>
  <si>
    <t>ETHE1</t>
  </si>
  <si>
    <t>SCAI</t>
  </si>
  <si>
    <t>GALK1</t>
  </si>
  <si>
    <t>ANXA1</t>
  </si>
  <si>
    <t>LDB3</t>
  </si>
  <si>
    <t>WDR47</t>
  </si>
  <si>
    <t>JPH3</t>
  </si>
  <si>
    <t>HMGN4</t>
  </si>
  <si>
    <t>CD44</t>
  </si>
  <si>
    <t>NKAIN2</t>
  </si>
  <si>
    <t>CASP4</t>
  </si>
  <si>
    <t>NAGA</t>
  </si>
  <si>
    <t>CD63</t>
  </si>
  <si>
    <t>PPIP5K1</t>
  </si>
  <si>
    <t>SINHCAF</t>
  </si>
  <si>
    <t>ADTRP</t>
  </si>
  <si>
    <t>NES</t>
  </si>
  <si>
    <t>NBEA</t>
  </si>
  <si>
    <t>BCL2L10</t>
  </si>
  <si>
    <t>GRK3</t>
  </si>
  <si>
    <t>LPGAT1</t>
  </si>
  <si>
    <t>ZNF561</t>
  </si>
  <si>
    <t>ZBTB7A</t>
  </si>
  <si>
    <t>ADARB1</t>
  </si>
  <si>
    <t>ITGB3BP</t>
  </si>
  <si>
    <t>PCGF1</t>
  </si>
  <si>
    <t>ZNF25</t>
  </si>
  <si>
    <t>KL</t>
  </si>
  <si>
    <t>RPL18A</t>
  </si>
  <si>
    <t>BMP1</t>
  </si>
  <si>
    <t>FLVCR2</t>
  </si>
  <si>
    <t>P2RX5</t>
  </si>
  <si>
    <t>MSR1</t>
  </si>
  <si>
    <t>CALD1</t>
  </si>
  <si>
    <t>GNG5P2</t>
  </si>
  <si>
    <t>KCNK9</t>
  </si>
  <si>
    <t>SHANK3</t>
  </si>
  <si>
    <t>ARPP21</t>
  </si>
  <si>
    <t>UNC80</t>
  </si>
  <si>
    <t>KNDC1</t>
  </si>
  <si>
    <t>LARGE1</t>
  </si>
  <si>
    <t>DERL2</t>
  </si>
  <si>
    <t>GMNN</t>
  </si>
  <si>
    <t>SEPTIN2</t>
  </si>
  <si>
    <t>SEMA4D</t>
  </si>
  <si>
    <t>TUBA4A</t>
  </si>
  <si>
    <t>GALNT9</t>
  </si>
  <si>
    <t>CKS1B</t>
  </si>
  <si>
    <t>NUF2</t>
  </si>
  <si>
    <t>ANGPT2</t>
  </si>
  <si>
    <t>ARF4</t>
  </si>
  <si>
    <t>PDPN</t>
  </si>
  <si>
    <t>KDELR1</t>
  </si>
  <si>
    <t>SNX7</t>
  </si>
  <si>
    <t>HMGB2</t>
  </si>
  <si>
    <t>FHL3</t>
  </si>
  <si>
    <t>SMIM17</t>
  </si>
  <si>
    <t>GJB6</t>
  </si>
  <si>
    <t>RAPGEF2</t>
  </si>
  <si>
    <t>RASGEF1A</t>
  </si>
  <si>
    <t>ZNF581</t>
  </si>
  <si>
    <t>CPXM1</t>
  </si>
  <si>
    <t>LYNX1</t>
  </si>
  <si>
    <t>HPCAL4</t>
  </si>
  <si>
    <t>NAGLU</t>
  </si>
  <si>
    <t>BTG3</t>
  </si>
  <si>
    <t>VSNL1</t>
  </si>
  <si>
    <t>SPRYD7</t>
  </si>
  <si>
    <t>PAK3</t>
  </si>
  <si>
    <t>LMTK2</t>
  </si>
  <si>
    <t>PCDH11Y</t>
  </si>
  <si>
    <t>RCN1</t>
  </si>
  <si>
    <t>HAS2</t>
  </si>
  <si>
    <t>TMEM233</t>
  </si>
  <si>
    <t>STEAP3</t>
  </si>
  <si>
    <t>RAP1GAP2</t>
  </si>
  <si>
    <t>STK38</t>
  </si>
  <si>
    <t>EMP3</t>
  </si>
  <si>
    <t>SLC35A4</t>
  </si>
  <si>
    <t>CLEC19A</t>
  </si>
  <si>
    <t>TP53INP1</t>
  </si>
  <si>
    <t>TMEM268</t>
  </si>
  <si>
    <t>HLA-A</t>
  </si>
  <si>
    <t>MAPK8IP2</t>
  </si>
  <si>
    <t>C1orf112</t>
  </si>
  <si>
    <t>RPL23</t>
  </si>
  <si>
    <t>MMP2</t>
  </si>
  <si>
    <t>RPLP1</t>
  </si>
  <si>
    <t>MTHFD2</t>
  </si>
  <si>
    <t>SPINK8</t>
  </si>
  <si>
    <t>SNAP91</t>
  </si>
  <si>
    <t>CYP26B1</t>
  </si>
  <si>
    <t>KIRREL3</t>
  </si>
  <si>
    <t>PALLD</t>
  </si>
  <si>
    <t>SNAP25</t>
  </si>
  <si>
    <t>BAK1</t>
  </si>
  <si>
    <t>DSCC1</t>
  </si>
  <si>
    <t>TIMM8B</t>
  </si>
  <si>
    <t>MSN</t>
  </si>
  <si>
    <t>PLGRKT</t>
  </si>
  <si>
    <t>MOSPD3</t>
  </si>
  <si>
    <t>RUFY2</t>
  </si>
  <si>
    <t>LONRF2</t>
  </si>
  <si>
    <t>ELK3</t>
  </si>
  <si>
    <t>DNTTIP1</t>
  </si>
  <si>
    <t>HPCA</t>
  </si>
  <si>
    <t>OGDHL</t>
  </si>
  <si>
    <t>NAV3</t>
  </si>
  <si>
    <t>KIF17</t>
  </si>
  <si>
    <t>SNRPC</t>
  </si>
  <si>
    <t>DOCK3</t>
  </si>
  <si>
    <t>CD320</t>
  </si>
  <si>
    <t>WDR37</t>
  </si>
  <si>
    <t>CLP1</t>
  </si>
  <si>
    <t>PABPC1</t>
  </si>
  <si>
    <t>SH3GLB2</t>
  </si>
  <si>
    <t>OPTN</t>
  </si>
  <si>
    <t>ADCY5</t>
  </si>
  <si>
    <t>DOC2B</t>
  </si>
  <si>
    <t>SLC2A4</t>
  </si>
  <si>
    <t>CDYL2</t>
  </si>
  <si>
    <t>RNF114</t>
  </si>
  <si>
    <t>CCZ1B</t>
  </si>
  <si>
    <t>CYREN</t>
  </si>
  <si>
    <t>PPP1R16B</t>
  </si>
  <si>
    <t>MYL12A</t>
  </si>
  <si>
    <t>SH3TC2</t>
  </si>
  <si>
    <t>SLC17A7</t>
  </si>
  <si>
    <t>SYT7</t>
  </si>
  <si>
    <t>NUP205</t>
  </si>
  <si>
    <t>MPZL1</t>
  </si>
  <si>
    <t>MAGT1</t>
  </si>
  <si>
    <t>ARHGDIG</t>
  </si>
  <si>
    <t>BTN3A2</t>
  </si>
  <si>
    <t>ATP1B1</t>
  </si>
  <si>
    <t>CAMK2N1</t>
  </si>
  <si>
    <t>DDHD2</t>
  </si>
  <si>
    <t>CENPL</t>
  </si>
  <si>
    <t>JTB</t>
  </si>
  <si>
    <t>OR2L13</t>
  </si>
  <si>
    <t>G6PC3</t>
  </si>
  <si>
    <t>DCAF12L2</t>
  </si>
  <si>
    <t>RAD51</t>
  </si>
  <si>
    <t>NID1</t>
  </si>
  <si>
    <t>SLC35D2</t>
  </si>
  <si>
    <t>WDR76</t>
  </si>
  <si>
    <t>PDZD11</t>
  </si>
  <si>
    <t>NUBP1</t>
  </si>
  <si>
    <t>HAS1</t>
  </si>
  <si>
    <t>TMOD2</t>
  </si>
  <si>
    <t>PRRG3</t>
  </si>
  <si>
    <t>KCNN1</t>
  </si>
  <si>
    <t>ZER1</t>
  </si>
  <si>
    <t>PRKD3</t>
  </si>
  <si>
    <t>RPS7</t>
  </si>
  <si>
    <t>TRPT1</t>
  </si>
  <si>
    <t>CBFB</t>
  </si>
  <si>
    <t>CACNG8</t>
  </si>
  <si>
    <t>CDH7</t>
  </si>
  <si>
    <t>CD22</t>
  </si>
  <si>
    <t>CDCA4</t>
  </si>
  <si>
    <t>OAT</t>
  </si>
  <si>
    <t>SNAPIN</t>
  </si>
  <si>
    <t>DBF4</t>
  </si>
  <si>
    <t>DESI2</t>
  </si>
  <si>
    <t>LIMS1</t>
  </si>
  <si>
    <t>GSTK1</t>
  </si>
  <si>
    <t>CTPS2</t>
  </si>
  <si>
    <t>NOS1</t>
  </si>
  <si>
    <t>RPL23A</t>
  </si>
  <si>
    <t>CYP2E1</t>
  </si>
  <si>
    <t>SPC25</t>
  </si>
  <si>
    <t>BRSK1</t>
  </si>
  <si>
    <t>LIMA1</t>
  </si>
  <si>
    <t>AMPH</t>
  </si>
  <si>
    <t>CPSF3</t>
  </si>
  <si>
    <t>COL4A2</t>
  </si>
  <si>
    <t>MRPL11</t>
  </si>
  <si>
    <t>NXT2</t>
  </si>
  <si>
    <t>RPS27</t>
  </si>
  <si>
    <t>INPP5A</t>
  </si>
  <si>
    <t>TMEM88B</t>
  </si>
  <si>
    <t>KCNC3</t>
  </si>
  <si>
    <t>TMEM147</t>
  </si>
  <si>
    <t>SNRNP40</t>
  </si>
  <si>
    <t>IFT52</t>
  </si>
  <si>
    <t>CAMKV</t>
  </si>
  <si>
    <t>GJC1</t>
  </si>
  <si>
    <t>PIGF</t>
  </si>
  <si>
    <t>CALR</t>
  </si>
  <si>
    <t>ZFYVE28</t>
  </si>
  <si>
    <t>NPC2</t>
  </si>
  <si>
    <t>RELCH</t>
  </si>
  <si>
    <t>ANKS1B</t>
  </si>
  <si>
    <t>FBXO4</t>
  </si>
  <si>
    <t>GABRB3</t>
  </si>
  <si>
    <t>DCTN1</t>
  </si>
  <si>
    <t>AKR1A1</t>
  </si>
  <si>
    <t>DTL</t>
  </si>
  <si>
    <t>GBE1</t>
  </si>
  <si>
    <t>ORC1</t>
  </si>
  <si>
    <t>AATK</t>
  </si>
  <si>
    <t>FAM174A</t>
  </si>
  <si>
    <t>CARD8</t>
  </si>
  <si>
    <t>KIAA0040</t>
  </si>
  <si>
    <t>LMNB1</t>
  </si>
  <si>
    <t>CCNB1</t>
  </si>
  <si>
    <t>DNAJC12</t>
  </si>
  <si>
    <t>CYS1</t>
  </si>
  <si>
    <t>CAP2</t>
  </si>
  <si>
    <t>TEX261</t>
  </si>
  <si>
    <t>SERPINB6</t>
  </si>
  <si>
    <t>CRY2</t>
  </si>
  <si>
    <t>TIMP4</t>
  </si>
  <si>
    <t>CMIP</t>
  </si>
  <si>
    <t>RGS19</t>
  </si>
  <si>
    <t>DPAGT1</t>
  </si>
  <si>
    <t>GLT8D1</t>
  </si>
  <si>
    <t>ACP7</t>
  </si>
  <si>
    <t>CD151</t>
  </si>
  <si>
    <t>SYT4</t>
  </si>
  <si>
    <t>PRRT3</t>
  </si>
  <si>
    <t>MAP7</t>
  </si>
  <si>
    <t>SH3BGRL2</t>
  </si>
  <si>
    <t>QARS1</t>
  </si>
  <si>
    <t>SNX5</t>
  </si>
  <si>
    <t>POLR3A</t>
  </si>
  <si>
    <t>HEBP2</t>
  </si>
  <si>
    <t>CYFIP2</t>
  </si>
  <si>
    <t>FBXL16</t>
  </si>
  <si>
    <t>RPS28</t>
  </si>
  <si>
    <t>BUB1B</t>
  </si>
  <si>
    <t>ENTPD3</t>
  </si>
  <si>
    <t>OCA2</t>
  </si>
  <si>
    <t>MYL6</t>
  </si>
  <si>
    <t>MFNG</t>
  </si>
  <si>
    <t>GALNT17</t>
  </si>
  <si>
    <t>FCER1G</t>
  </si>
  <si>
    <t>FAM163B</t>
  </si>
  <si>
    <t>ZNF480</t>
  </si>
  <si>
    <t>CLVS2</t>
  </si>
  <si>
    <t>PLEKHA4</t>
  </si>
  <si>
    <t>PHACTR1</t>
  </si>
  <si>
    <t>MAPK10</t>
  </si>
  <si>
    <t>SYNJ2</t>
  </si>
  <si>
    <t>MARCHF4</t>
  </si>
  <si>
    <t>NMNAT2</t>
  </si>
  <si>
    <t>ORAI3</t>
  </si>
  <si>
    <t>ITPA</t>
  </si>
  <si>
    <t>TTC33</t>
  </si>
  <si>
    <t>MCM5</t>
  </si>
  <si>
    <t>POGLUT2</t>
  </si>
  <si>
    <t>GINS2</t>
  </si>
  <si>
    <t>ASPHD1</t>
  </si>
  <si>
    <t>TMEM235</t>
  </si>
  <si>
    <t>BZW1</t>
  </si>
  <si>
    <t>TMCC2</t>
  </si>
  <si>
    <t>JAGN1</t>
  </si>
  <si>
    <t>TCTN1</t>
  </si>
  <si>
    <t>PIGC</t>
  </si>
  <si>
    <t>RTN4</t>
  </si>
  <si>
    <t>TRIM3</t>
  </si>
  <si>
    <t>YBX3</t>
  </si>
  <si>
    <t>NUDT1</t>
  </si>
  <si>
    <t>RGL2</t>
  </si>
  <si>
    <t>FAM114A2</t>
  </si>
  <si>
    <t>ABHD14B</t>
  </si>
  <si>
    <t>EIF3I</t>
  </si>
  <si>
    <t>PWWP2B</t>
  </si>
  <si>
    <t>DAD1</t>
  </si>
  <si>
    <t>C2CD4C</t>
  </si>
  <si>
    <t>TTC27</t>
  </si>
  <si>
    <t>PARL</t>
  </si>
  <si>
    <t>OSBPL1A</t>
  </si>
  <si>
    <t>ZCCHC4</t>
  </si>
  <si>
    <t>IL34</t>
  </si>
  <si>
    <t>PPP2R2D</t>
  </si>
  <si>
    <t>IGIP</t>
  </si>
  <si>
    <t>RAB20</t>
  </si>
  <si>
    <t>PROCR</t>
  </si>
  <si>
    <t>ANKRD24</t>
  </si>
  <si>
    <t>EXTL1</t>
  </si>
  <si>
    <t>CABLES1</t>
  </si>
  <si>
    <t>PTPN12</t>
  </si>
  <si>
    <t>GRN</t>
  </si>
  <si>
    <t>VPS53</t>
  </si>
  <si>
    <t>NUP35</t>
  </si>
  <si>
    <t>KIF23</t>
  </si>
  <si>
    <t>FAM13C</t>
  </si>
  <si>
    <t>TMEM45A</t>
  </si>
  <si>
    <t>NPTX1</t>
  </si>
  <si>
    <t>CHRNA4</t>
  </si>
  <si>
    <t>MAN2B1</t>
  </si>
  <si>
    <t>AIFM3</t>
  </si>
  <si>
    <t>CTIF</t>
  </si>
  <si>
    <t>LSM1</t>
  </si>
  <si>
    <t>GIMAP2</t>
  </si>
  <si>
    <t>CENPH</t>
  </si>
  <si>
    <t>MRTFB</t>
  </si>
  <si>
    <t>P3H4</t>
  </si>
  <si>
    <t>CCDC186</t>
  </si>
  <si>
    <t>FBXL15</t>
  </si>
  <si>
    <t>P4HB</t>
  </si>
  <si>
    <t>AIDA</t>
  </si>
  <si>
    <t>ADAMTS8</t>
  </si>
  <si>
    <t>SLC16A4</t>
  </si>
  <si>
    <t>ATP6V1G2</t>
  </si>
  <si>
    <t>RAB15</t>
  </si>
  <si>
    <t>KCNB1</t>
  </si>
  <si>
    <t>SV2A</t>
  </si>
  <si>
    <t>FXYD4</t>
  </si>
  <si>
    <t>RAP1B</t>
  </si>
  <si>
    <t>CYRIA</t>
  </si>
  <si>
    <t>XK</t>
  </si>
  <si>
    <t>LAMTOR5</t>
  </si>
  <si>
    <t>HEXB</t>
  </si>
  <si>
    <t>BTN3A1</t>
  </si>
  <si>
    <t>INSYN2B</t>
  </si>
  <si>
    <t>SLC31A1</t>
  </si>
  <si>
    <t>BAIAP2</t>
  </si>
  <si>
    <t>EIF3CL</t>
  </si>
  <si>
    <t>RPL13A</t>
  </si>
  <si>
    <t>ARAF</t>
  </si>
  <si>
    <t>TSPYL4</t>
  </si>
  <si>
    <t>PPP1R12B</t>
  </si>
  <si>
    <t>MEF2D</t>
  </si>
  <si>
    <t>SRSF9</t>
  </si>
  <si>
    <t>SELENOI</t>
  </si>
  <si>
    <t>RPL21</t>
  </si>
  <si>
    <t>CPLX2</t>
  </si>
  <si>
    <t>TAMALIN</t>
  </si>
  <si>
    <t>CHCHD3</t>
  </si>
  <si>
    <t>LAMC1</t>
  </si>
  <si>
    <t>GAS2L3</t>
  </si>
  <si>
    <t>METTL7B</t>
  </si>
  <si>
    <t>GMPPA</t>
  </si>
  <si>
    <t>IQCJ-SCHIP1</t>
  </si>
  <si>
    <t>PNP</t>
  </si>
  <si>
    <t>BLOC1S1</t>
  </si>
  <si>
    <t>TCP11L1</t>
  </si>
  <si>
    <t>ITGA5</t>
  </si>
  <si>
    <t>ANO4</t>
  </si>
  <si>
    <t>SCNM1</t>
  </si>
  <si>
    <t>UNC5A</t>
  </si>
  <si>
    <t>ADPRH</t>
  </si>
  <si>
    <t>BAZ1A</t>
  </si>
  <si>
    <t>PEG3</t>
  </si>
  <si>
    <t>IRAK4</t>
  </si>
  <si>
    <t>RPS3</t>
  </si>
  <si>
    <t>SLC16A8</t>
  </si>
  <si>
    <t>ENTR1</t>
  </si>
  <si>
    <t>POFUT1</t>
  </si>
  <si>
    <t>MAPK8IP3</t>
  </si>
  <si>
    <t>FBXO5</t>
  </si>
  <si>
    <t>POGLUT3</t>
  </si>
  <si>
    <t>G3BP2</t>
  </si>
  <si>
    <t>NDST3</t>
  </si>
  <si>
    <t>UNC13A</t>
  </si>
  <si>
    <t>BIN1</t>
  </si>
  <si>
    <t>TP53TG5</t>
  </si>
  <si>
    <t>TRIP6</t>
  </si>
  <si>
    <t>LSM11</t>
  </si>
  <si>
    <t>PARP9</t>
  </si>
  <si>
    <t>SRBD1</t>
  </si>
  <si>
    <t>ADRA2C</t>
  </si>
  <si>
    <t>CTNNAL1</t>
  </si>
  <si>
    <t>C2CD4D</t>
  </si>
  <si>
    <t>HK1</t>
  </si>
  <si>
    <t>UPP2</t>
  </si>
  <si>
    <t>NEDD4</t>
  </si>
  <si>
    <t>ZCCHC9</t>
  </si>
  <si>
    <t>RPS16</t>
  </si>
  <si>
    <t>ACTB</t>
  </si>
  <si>
    <t>HNRNPF</t>
  </si>
  <si>
    <t>CNTN3</t>
  </si>
  <si>
    <t>NCK1</t>
  </si>
  <si>
    <t>PXDC1</t>
  </si>
  <si>
    <t>PPP1R13B</t>
  </si>
  <si>
    <t>CHRM4</t>
  </si>
  <si>
    <t>RELA</t>
  </si>
  <si>
    <t>EPB41L3</t>
  </si>
  <si>
    <t>TXNDC17</t>
  </si>
  <si>
    <t>OXR1</t>
  </si>
  <si>
    <t>C8orf76</t>
  </si>
  <si>
    <t>ABHD5</t>
  </si>
  <si>
    <t>TSPO</t>
  </si>
  <si>
    <t>TSPAN4</t>
  </si>
  <si>
    <t>S100A4</t>
  </si>
  <si>
    <t>BTF3</t>
  </si>
  <si>
    <t>COPB1</t>
  </si>
  <si>
    <t>CPNE3</t>
  </si>
  <si>
    <t>ATRNL1</t>
  </si>
  <si>
    <t>IFNGR2</t>
  </si>
  <si>
    <t>GLMP</t>
  </si>
  <si>
    <t>TNFRSF1A</t>
  </si>
  <si>
    <t>NRG3</t>
  </si>
  <si>
    <t>NLK</t>
  </si>
  <si>
    <t>RPS8</t>
  </si>
  <si>
    <t>FKBP7</t>
  </si>
  <si>
    <t>HECTD4</t>
  </si>
  <si>
    <t>TBC1D24</t>
  </si>
  <si>
    <t>MED20</t>
  </si>
  <si>
    <t>HMGN2</t>
  </si>
  <si>
    <t>ADCY1</t>
  </si>
  <si>
    <t>BRMS1</t>
  </si>
  <si>
    <t>MTFR2</t>
  </si>
  <si>
    <t>TMEM251</t>
  </si>
  <si>
    <t>PPM1A</t>
  </si>
  <si>
    <t>SORBS2</t>
  </si>
  <si>
    <t>SNCB</t>
  </si>
  <si>
    <t>NHSL2</t>
  </si>
  <si>
    <t>CHRM3</t>
  </si>
  <si>
    <t>GNAI2</t>
  </si>
  <si>
    <t>DMXL2</t>
  </si>
  <si>
    <t>APEX2</t>
  </si>
  <si>
    <t>KIF18A</t>
  </si>
  <si>
    <t>CPVL</t>
  </si>
  <si>
    <t>FNTA</t>
  </si>
  <si>
    <t>CABYR</t>
  </si>
  <si>
    <t>PPP1R37</t>
  </si>
  <si>
    <t>MAP7D1</t>
  </si>
  <si>
    <t>NPY1R</t>
  </si>
  <si>
    <t>RPS6KA5</t>
  </si>
  <si>
    <t>PCLAF</t>
  </si>
  <si>
    <t>RPIA</t>
  </si>
  <si>
    <t>ODC1</t>
  </si>
  <si>
    <t>CDCA2</t>
  </si>
  <si>
    <t>HLA-DMA</t>
  </si>
  <si>
    <t>NGB</t>
  </si>
  <si>
    <t>UBE2L6</t>
  </si>
  <si>
    <t>STT3A</t>
  </si>
  <si>
    <t>FAM234B</t>
  </si>
  <si>
    <t>EMC8</t>
  </si>
  <si>
    <t>FN3K</t>
  </si>
  <si>
    <t>PSMB9</t>
  </si>
  <si>
    <t>SLC38A6</t>
  </si>
  <si>
    <t>PTH2R</t>
  </si>
  <si>
    <t>PLD3</t>
  </si>
  <si>
    <t>PRCP</t>
  </si>
  <si>
    <t>ATP2B2</t>
  </si>
  <si>
    <t>RESP18</t>
  </si>
  <si>
    <t>GALNT1</t>
  </si>
  <si>
    <t>IFRD2</t>
  </si>
  <si>
    <t>MYOM2</t>
  </si>
  <si>
    <t>COMMD4</t>
  </si>
  <si>
    <t>NEMP1</t>
  </si>
  <si>
    <t>RAB32</t>
  </si>
  <si>
    <t>ERGIC1</t>
  </si>
  <si>
    <t>C6orf136</t>
  </si>
  <si>
    <t>SHCBP1</t>
  </si>
  <si>
    <t>DARS1</t>
  </si>
  <si>
    <t>TTK</t>
  </si>
  <si>
    <t>SKA3</t>
  </si>
  <si>
    <t>TMEM271</t>
  </si>
  <si>
    <t>NKIRAS2</t>
  </si>
  <si>
    <t>FAAH</t>
  </si>
  <si>
    <t>ATP2B1</t>
  </si>
  <si>
    <t>B4GAT1</t>
  </si>
  <si>
    <t>PHB2</t>
  </si>
  <si>
    <t>ACOT7</t>
  </si>
  <si>
    <t>CAPG</t>
  </si>
  <si>
    <t>MAML2</t>
  </si>
  <si>
    <t>MGAT3</t>
  </si>
  <si>
    <t>SLC25A27</t>
  </si>
  <si>
    <t>AP3B2</t>
  </si>
  <si>
    <t>C3orf38</t>
  </si>
  <si>
    <t>ATP9A</t>
  </si>
  <si>
    <t>S1PR3</t>
  </si>
  <si>
    <t>POPDC2</t>
  </si>
  <si>
    <t>MTURN</t>
  </si>
  <si>
    <t>CCK</t>
  </si>
  <si>
    <t>SEC13</t>
  </si>
  <si>
    <t>CLIC4</t>
  </si>
  <si>
    <t>CYB561D2</t>
  </si>
  <si>
    <t>BHLHE22</t>
  </si>
  <si>
    <t>CKAP2L</t>
  </si>
  <si>
    <t>ARFIP1</t>
  </si>
  <si>
    <t>ZFAND6</t>
  </si>
  <si>
    <t>AJUBA</t>
  </si>
  <si>
    <t>RYK</t>
  </si>
  <si>
    <t>HIVEP2</t>
  </si>
  <si>
    <t>CORO1B</t>
  </si>
  <si>
    <t>BEND4</t>
  </si>
  <si>
    <t>MOSMO</t>
  </si>
  <si>
    <t>POLD2</t>
  </si>
  <si>
    <t>SDHD</t>
  </si>
  <si>
    <t>HS3ST5</t>
  </si>
  <si>
    <t>CRACDL</t>
  </si>
  <si>
    <t>TAF12</t>
  </si>
  <si>
    <t>EFNA4</t>
  </si>
  <si>
    <t>UHRF1</t>
  </si>
  <si>
    <t>NUP54</t>
  </si>
  <si>
    <t>SLC7A7</t>
  </si>
  <si>
    <t>BSPRY</t>
  </si>
  <si>
    <t>HMBS</t>
  </si>
  <si>
    <t>CFAP74</t>
  </si>
  <si>
    <t>SEM1</t>
  </si>
  <si>
    <t>SLC30A7</t>
  </si>
  <si>
    <t>GPR65</t>
  </si>
  <si>
    <t>TSPOAP1</t>
  </si>
  <si>
    <t>KATNA1</t>
  </si>
  <si>
    <t>MOSPD1</t>
  </si>
  <si>
    <t>RPS11</t>
  </si>
  <si>
    <t>SUCLG2</t>
  </si>
  <si>
    <t>ARHGEF9</t>
  </si>
  <si>
    <t>GEMIN6</t>
  </si>
  <si>
    <t>TLL2</t>
  </si>
  <si>
    <t>DNAJC5</t>
  </si>
  <si>
    <t>FBXO2</t>
  </si>
  <si>
    <t>GLIPR2</t>
  </si>
  <si>
    <t>RPS27A</t>
  </si>
  <si>
    <t>HMMR</t>
  </si>
  <si>
    <t>RALYL</t>
  </si>
  <si>
    <t>FCGBP</t>
  </si>
  <si>
    <t>ATE1</t>
  </si>
  <si>
    <t>HAUS8</t>
  </si>
  <si>
    <t>STOX2</t>
  </si>
  <si>
    <t>FAM189A1</t>
  </si>
  <si>
    <t>TRIAP1</t>
  </si>
  <si>
    <t>BBS7</t>
  </si>
  <si>
    <t>DISP2</t>
  </si>
  <si>
    <t>UBTD2</t>
  </si>
  <si>
    <t>ACKR3</t>
  </si>
  <si>
    <t>PTPN3</t>
  </si>
  <si>
    <t>RPL10A</t>
  </si>
  <si>
    <t>NIPAL3</t>
  </si>
  <si>
    <t>NME1</t>
  </si>
  <si>
    <t>RPS5</t>
  </si>
  <si>
    <t>RAB31</t>
  </si>
  <si>
    <t>OXSM</t>
  </si>
  <si>
    <t>DUSP8</t>
  </si>
  <si>
    <t>MSRB1</t>
  </si>
  <si>
    <t>BRI3BP</t>
  </si>
  <si>
    <t>E2F5</t>
  </si>
  <si>
    <t>AGAP3</t>
  </si>
  <si>
    <t>VAMP1</t>
  </si>
  <si>
    <t>FAM111B</t>
  </si>
  <si>
    <t>COTL1</t>
  </si>
  <si>
    <t>CDKN2C</t>
  </si>
  <si>
    <t>CAMTA1</t>
  </si>
  <si>
    <t>NGEF</t>
  </si>
  <si>
    <t>BRWD1</t>
  </si>
  <si>
    <t>AP4M1</t>
  </si>
  <si>
    <t>GPX8</t>
  </si>
  <si>
    <t>HS3ST2</t>
  </si>
  <si>
    <t>RNF220</t>
  </si>
  <si>
    <t>NMB</t>
  </si>
  <si>
    <t>SLC17A6</t>
  </si>
  <si>
    <t>TP53I13</t>
  </si>
  <si>
    <t>HLA-B</t>
  </si>
  <si>
    <t>CDK17</t>
  </si>
  <si>
    <t>HPCAL1</t>
  </si>
  <si>
    <t>DLGAP1</t>
  </si>
  <si>
    <t>RPF1</t>
  </si>
  <si>
    <t>SLC2A13</t>
  </si>
  <si>
    <t>ABCA2</t>
  </si>
  <si>
    <t>ATP6V1E1</t>
  </si>
  <si>
    <t>LYAR</t>
  </si>
  <si>
    <t>TMEM230</t>
  </si>
  <si>
    <t>GNPDA1</t>
  </si>
  <si>
    <t>CDC25C</t>
  </si>
  <si>
    <t>CAMK2G</t>
  </si>
  <si>
    <t>TTC38</t>
  </si>
  <si>
    <t>ZCCHC12</t>
  </si>
  <si>
    <t>CASP1</t>
  </si>
  <si>
    <t>CDCA3</t>
  </si>
  <si>
    <t>C16orf70</t>
  </si>
  <si>
    <t>GUCY1B1</t>
  </si>
  <si>
    <t>DCLK3</t>
  </si>
  <si>
    <t>TMEM106C</t>
  </si>
  <si>
    <t>NOX4</t>
  </si>
  <si>
    <t>MAPRE2</t>
  </si>
  <si>
    <t>GTF2H2C</t>
  </si>
  <si>
    <t>GINS1</t>
  </si>
  <si>
    <t>RPL7A</t>
  </si>
  <si>
    <t>TYRO3</t>
  </si>
  <si>
    <t>ZNF599</t>
  </si>
  <si>
    <t>SEPTIN4</t>
  </si>
  <si>
    <t>DDIAS</t>
  </si>
  <si>
    <t>MFSD1</t>
  </si>
  <si>
    <t>AKAP6</t>
  </si>
  <si>
    <t>USP31</t>
  </si>
  <si>
    <t>ZNF536</t>
  </si>
  <si>
    <t>GABBR1</t>
  </si>
  <si>
    <t>HPRT1</t>
  </si>
  <si>
    <t>MORC4</t>
  </si>
  <si>
    <t>SMIM4</t>
  </si>
  <si>
    <t>FABP3</t>
  </si>
  <si>
    <t>KCNQ5</t>
  </si>
  <si>
    <t>TMSB4X</t>
  </si>
  <si>
    <t>CALU</t>
  </si>
  <si>
    <t>FAU</t>
  </si>
  <si>
    <t>GORAB</t>
  </si>
  <si>
    <t>C1orf131</t>
  </si>
  <si>
    <t>RUNDC3B</t>
  </si>
  <si>
    <t>CACNB2</t>
  </si>
  <si>
    <t>ADPGK</t>
  </si>
  <si>
    <t>ENPEP</t>
  </si>
  <si>
    <t>PNO1</t>
  </si>
  <si>
    <t>KCNA3</t>
  </si>
  <si>
    <t>LGI3</t>
  </si>
  <si>
    <t>LMBRD2</t>
  </si>
  <si>
    <t>TULP4</t>
  </si>
  <si>
    <t>C14orf119</t>
  </si>
  <si>
    <t>RPS18</t>
  </si>
  <si>
    <t>IGFBP4</t>
  </si>
  <si>
    <t>R3HDM1</t>
  </si>
  <si>
    <t>NPY5R</t>
  </si>
  <si>
    <t>CD93</t>
  </si>
  <si>
    <t>CENPQ</t>
  </si>
  <si>
    <t>RPL32</t>
  </si>
  <si>
    <t>ETV6</t>
  </si>
  <si>
    <t>BRINP1</t>
  </si>
  <si>
    <t>MMD</t>
  </si>
  <si>
    <t>FAM171A1</t>
  </si>
  <si>
    <t>ENTPD6</t>
  </si>
  <si>
    <t>HOMER3</t>
  </si>
  <si>
    <t>ACTR3B</t>
  </si>
  <si>
    <t>COX8A</t>
  </si>
  <si>
    <t>BANF1</t>
  </si>
  <si>
    <t>TANK</t>
  </si>
  <si>
    <t>RPL13</t>
  </si>
  <si>
    <t>MYRIP</t>
  </si>
  <si>
    <t>S100A6</t>
  </si>
  <si>
    <t>ARHGAP11A</t>
  </si>
  <si>
    <t>C10orf88</t>
  </si>
  <si>
    <t>ALG6</t>
  </si>
  <si>
    <t>LRRC59</t>
  </si>
  <si>
    <t>FNDC3B</t>
  </si>
  <si>
    <t>CPLX1</t>
  </si>
  <si>
    <t>CTXN3</t>
  </si>
  <si>
    <t>SDCBP</t>
  </si>
  <si>
    <t>LHFPL5</t>
  </si>
  <si>
    <t>NRAP</t>
  </si>
  <si>
    <t>RBL1</t>
  </si>
  <si>
    <t>GBP2</t>
  </si>
  <si>
    <t>PDYN</t>
  </si>
  <si>
    <t>PDIA5</t>
  </si>
  <si>
    <t>CHGB</t>
  </si>
  <si>
    <t>MKI67</t>
  </si>
  <si>
    <t>GNB2</t>
  </si>
  <si>
    <t>SYT12</t>
  </si>
  <si>
    <t>ALYREF</t>
  </si>
  <si>
    <t>SFTPC</t>
  </si>
  <si>
    <t>SPPL2A</t>
  </si>
  <si>
    <t>BCL11B</t>
  </si>
  <si>
    <t>TMEM43</t>
  </si>
  <si>
    <t>WIF1</t>
  </si>
  <si>
    <t>ELMOD2</t>
  </si>
  <si>
    <t>GINS3</t>
  </si>
  <si>
    <t>RANGAP1</t>
  </si>
  <si>
    <t>TMED9</t>
  </si>
  <si>
    <t>EIF3E</t>
  </si>
  <si>
    <t>SMIM3</t>
  </si>
  <si>
    <t>WDR5B</t>
  </si>
  <si>
    <t>TLCD4</t>
  </si>
  <si>
    <t>PSENEN</t>
  </si>
  <si>
    <t>MS4A4A</t>
  </si>
  <si>
    <t>HLA-DMB</t>
  </si>
  <si>
    <t>FAXC</t>
  </si>
  <si>
    <t>TCEAL9</t>
  </si>
  <si>
    <t>PDXP</t>
  </si>
  <si>
    <t>AGTPBP1</t>
  </si>
  <si>
    <t>NSMCE1</t>
  </si>
  <si>
    <t>BUD23</t>
  </si>
  <si>
    <t>FCGR2A</t>
  </si>
  <si>
    <t>PI4K2B</t>
  </si>
  <si>
    <t>NCAPH</t>
  </si>
  <si>
    <t>MED11</t>
  </si>
  <si>
    <t>EIF4E3</t>
  </si>
  <si>
    <t>TRIM54</t>
  </si>
  <si>
    <t>CDH22</t>
  </si>
  <si>
    <t>DZIP1L</t>
  </si>
  <si>
    <t>PAFAH1B1</t>
  </si>
  <si>
    <t>FXYD5</t>
  </si>
  <si>
    <t>TES</t>
  </si>
  <si>
    <t>DYNC1I1</t>
  </si>
  <si>
    <t>NDRG3</t>
  </si>
  <si>
    <t>PLSCR1</t>
  </si>
  <si>
    <t>TTI2</t>
  </si>
  <si>
    <t>ZNF691</t>
  </si>
  <si>
    <t>PHB</t>
  </si>
  <si>
    <t>TTLL11</t>
  </si>
  <si>
    <t>FIBIN</t>
  </si>
  <si>
    <t>ZC3H12B</t>
  </si>
  <si>
    <t>APRT</t>
  </si>
  <si>
    <t>PROS1</t>
  </si>
  <si>
    <t>SHOX2</t>
  </si>
  <si>
    <t>RAB6B</t>
  </si>
  <si>
    <t>MRPL13</t>
  </si>
  <si>
    <t>RBMS1</t>
  </si>
  <si>
    <t>DRAM1</t>
  </si>
  <si>
    <t>RPRML</t>
  </si>
  <si>
    <t>SPDEF</t>
  </si>
  <si>
    <t>CHAD</t>
  </si>
  <si>
    <t>SELENOS</t>
  </si>
  <si>
    <t>AIMP2</t>
  </si>
  <si>
    <t>KIAA0232</t>
  </si>
  <si>
    <t>RPL5</t>
  </si>
  <si>
    <t>CHGA</t>
  </si>
  <si>
    <t>SAAL1</t>
  </si>
  <si>
    <t>DBI</t>
  </si>
  <si>
    <t>SCAMP2</t>
  </si>
  <si>
    <t>DBH</t>
  </si>
  <si>
    <t>LZTS3</t>
  </si>
  <si>
    <t>PLK1</t>
  </si>
  <si>
    <t>RPL27A</t>
  </si>
  <si>
    <t>LIPT1</t>
  </si>
  <si>
    <t>LSM7</t>
  </si>
  <si>
    <t>PRKD1</t>
  </si>
  <si>
    <t>POLR2H</t>
  </si>
  <si>
    <t>TOM1L2</t>
  </si>
  <si>
    <t>MALSU1</t>
  </si>
  <si>
    <t>NOL11</t>
  </si>
  <si>
    <t>FAAP24</t>
  </si>
  <si>
    <t>EBPL</t>
  </si>
  <si>
    <t>BLOC1S4</t>
  </si>
  <si>
    <t>NEFL</t>
  </si>
  <si>
    <t>PPIH</t>
  </si>
  <si>
    <t>TERF2IP</t>
  </si>
  <si>
    <t>TGIF2</t>
  </si>
  <si>
    <t>LDLRAD3</t>
  </si>
  <si>
    <t>MEST</t>
  </si>
  <si>
    <t>CYTL1</t>
  </si>
  <si>
    <t>GRIP2</t>
  </si>
  <si>
    <t>MAD2L2</t>
  </si>
  <si>
    <t>AARD</t>
  </si>
  <si>
    <t>TIMELESS</t>
  </si>
  <si>
    <t>PGM2L1</t>
  </si>
  <si>
    <t>ERICH3</t>
  </si>
  <si>
    <t>PLOD3</t>
  </si>
  <si>
    <t>UBE2QL1</t>
  </si>
  <si>
    <t>ALKBH2</t>
  </si>
  <si>
    <t>DDX59</t>
  </si>
  <si>
    <t>CLMN</t>
  </si>
  <si>
    <t>PCTP</t>
  </si>
  <si>
    <t>PLEK2</t>
  </si>
  <si>
    <t>PLEKHG5</t>
  </si>
  <si>
    <t>SYS1</t>
  </si>
  <si>
    <t>ANG</t>
  </si>
  <si>
    <t>NEIL3</t>
  </si>
  <si>
    <t>NONO</t>
  </si>
  <si>
    <t>EFR3B</t>
  </si>
  <si>
    <t>MACIR</t>
  </si>
  <si>
    <t>PLCH1</t>
  </si>
  <si>
    <t>RNF122</t>
  </si>
  <si>
    <t>IMPDH2</t>
  </si>
  <si>
    <t>RPL14</t>
  </si>
  <si>
    <t>SRPRB</t>
  </si>
  <si>
    <t>TOR3A</t>
  </si>
  <si>
    <t>ANTXR2</t>
  </si>
  <si>
    <t>NDEL1</t>
  </si>
  <si>
    <t>PHLPP2</t>
  </si>
  <si>
    <t>CXCL16</t>
  </si>
  <si>
    <t>POT1</t>
  </si>
  <si>
    <t>MAP7D3</t>
  </si>
  <si>
    <t>PARPBP</t>
  </si>
  <si>
    <t>GPX1</t>
  </si>
  <si>
    <t>BDNF</t>
  </si>
  <si>
    <t>ANAPC11</t>
  </si>
  <si>
    <t>PPP1CC</t>
  </si>
  <si>
    <t>SQOR</t>
  </si>
  <si>
    <t>RTN3</t>
  </si>
  <si>
    <t>TMEM151A</t>
  </si>
  <si>
    <t>DNAJB2</t>
  </si>
  <si>
    <t>GRIN2C</t>
  </si>
  <si>
    <t>KCNA2</t>
  </si>
  <si>
    <t>STK17A</t>
  </si>
  <si>
    <t>UBE2E1</t>
  </si>
  <si>
    <t>CD248</t>
  </si>
  <si>
    <t>FMN1</t>
  </si>
  <si>
    <t>TTC26</t>
  </si>
  <si>
    <t>SIK3</t>
  </si>
  <si>
    <t>KRCC1</t>
  </si>
  <si>
    <t>PLCL1</t>
  </si>
  <si>
    <t>UMPS</t>
  </si>
  <si>
    <t>RAB26</t>
  </si>
  <si>
    <t>HLA-DRA</t>
  </si>
  <si>
    <t>INTS9</t>
  </si>
  <si>
    <t>ZYG11B</t>
  </si>
  <si>
    <t>RUNDC3A</t>
  </si>
  <si>
    <t>TRIM4</t>
  </si>
  <si>
    <t>CDIP1</t>
  </si>
  <si>
    <t>CHRNB2</t>
  </si>
  <si>
    <t>HIGD2A</t>
  </si>
  <si>
    <t>BEGAIN</t>
  </si>
  <si>
    <t>CIB1</t>
  </si>
  <si>
    <t>SLC1A5</t>
  </si>
  <si>
    <t>BEX5</t>
  </si>
  <si>
    <t>APLP1</t>
  </si>
  <si>
    <t>PPIL3</t>
  </si>
  <si>
    <t>TEAD2</t>
  </si>
  <si>
    <t>WNK2</t>
  </si>
  <si>
    <t>LMTK3</t>
  </si>
  <si>
    <t>QDPR</t>
  </si>
  <si>
    <t>CEND1</t>
  </si>
  <si>
    <t>CCNY</t>
  </si>
  <si>
    <t>ADAMTS16</t>
  </si>
  <si>
    <t>POLE2</t>
  </si>
  <si>
    <t>MC4R</t>
  </si>
  <si>
    <t>SEC61A2</t>
  </si>
  <si>
    <t>TFPI</t>
  </si>
  <si>
    <t>ST14</t>
  </si>
  <si>
    <t>TSPYL5</t>
  </si>
  <si>
    <t>HSPB1</t>
  </si>
  <si>
    <t>BAG4</t>
  </si>
  <si>
    <t>CSRNP3</t>
  </si>
  <si>
    <t>PABPC3</t>
  </si>
  <si>
    <t>PTK2B</t>
  </si>
  <si>
    <t>CAMK2B</t>
  </si>
  <si>
    <t>ASB2</t>
  </si>
  <si>
    <t>GSTP1</t>
  </si>
  <si>
    <t>SF3B4</t>
  </si>
  <si>
    <t>LDAH</t>
  </si>
  <si>
    <t>LAMTOR2</t>
  </si>
  <si>
    <t>LIMD1</t>
  </si>
  <si>
    <t>CSTA</t>
  </si>
  <si>
    <t>TMEM37</t>
  </si>
  <si>
    <t>OIP5</t>
  </si>
  <si>
    <t>GBP1</t>
  </si>
  <si>
    <t>SH3BP5</t>
  </si>
  <si>
    <t>CAPZA1</t>
  </si>
  <si>
    <t>RAB27B</t>
  </si>
  <si>
    <t>NDFIP2</t>
  </si>
  <si>
    <t>SNX32</t>
  </si>
  <si>
    <t>VSTM2L</t>
  </si>
  <si>
    <t>SDHAF2</t>
  </si>
  <si>
    <t>CNTNAP1</t>
  </si>
  <si>
    <t>KIAA1109</t>
  </si>
  <si>
    <t>CRTAP</t>
  </si>
  <si>
    <t>PLOD1</t>
  </si>
  <si>
    <t>PPP1R3B</t>
  </si>
  <si>
    <t>TBC1D9</t>
  </si>
  <si>
    <t>RAP1GAP</t>
  </si>
  <si>
    <t>CALB1</t>
  </si>
  <si>
    <t>LAMB2</t>
  </si>
  <si>
    <t>FRA10AC1</t>
  </si>
  <si>
    <t>CLSTN1</t>
  </si>
  <si>
    <t>ILF2</t>
  </si>
  <si>
    <t>SLC50A1</t>
  </si>
  <si>
    <t>VXN</t>
  </si>
  <si>
    <t>BUD31</t>
  </si>
  <si>
    <t>RTN4RL2</t>
  </si>
  <si>
    <t>SSBP3</t>
  </si>
  <si>
    <t>CD99L2</t>
  </si>
  <si>
    <t>PRRT2</t>
  </si>
  <si>
    <t>EIF2S3B</t>
  </si>
  <si>
    <t>GNAO1</t>
  </si>
  <si>
    <t>TLCD3A</t>
  </si>
  <si>
    <t>SELENOH</t>
  </si>
  <si>
    <t>DCAF6</t>
  </si>
  <si>
    <t>RFC4</t>
  </si>
  <si>
    <t>TRAPPC6B</t>
  </si>
  <si>
    <t>RPL41</t>
  </si>
  <si>
    <t>WWTR1</t>
  </si>
  <si>
    <t>C2orf69</t>
  </si>
  <si>
    <t>USP12</t>
  </si>
  <si>
    <t>RPL35A</t>
  </si>
  <si>
    <t>ZC3HC1</t>
  </si>
  <si>
    <t>TACC3</t>
  </si>
  <si>
    <t>PRDM8</t>
  </si>
  <si>
    <t>SERF2</t>
  </si>
  <si>
    <t>DEGS2</t>
  </si>
  <si>
    <t>ASIP</t>
  </si>
  <si>
    <t>SNRPB</t>
  </si>
  <si>
    <t>RASD2</t>
  </si>
  <si>
    <t>PRKCQ</t>
  </si>
  <si>
    <t>PPP1CA</t>
  </si>
  <si>
    <t>TGFBR1</t>
  </si>
  <si>
    <t>SH3BGRL</t>
  </si>
  <si>
    <t>BTBD16</t>
  </si>
  <si>
    <t>RTN1</t>
  </si>
  <si>
    <t>SERPIND1</t>
  </si>
  <si>
    <t>VAMP8</t>
  </si>
  <si>
    <t>PGAP4</t>
  </si>
  <si>
    <t>TBL2</t>
  </si>
  <si>
    <t>YAE1</t>
  </si>
  <si>
    <t>PRDM2</t>
  </si>
  <si>
    <t>CSMD1</t>
  </si>
  <si>
    <t>DPM3</t>
  </si>
  <si>
    <t>CDCA7L</t>
  </si>
  <si>
    <t>SLC52A2</t>
  </si>
  <si>
    <t>CHST1</t>
  </si>
  <si>
    <t>ESPL1</t>
  </si>
  <si>
    <t>ZNHIT1</t>
  </si>
  <si>
    <t>ZNF558</t>
  </si>
  <si>
    <t>GCC2</t>
  </si>
  <si>
    <t>ABR</t>
  </si>
  <si>
    <t>SLC22A15</t>
  </si>
  <si>
    <t>USP35</t>
  </si>
  <si>
    <t>PNMA6A</t>
  </si>
  <si>
    <t>STUM</t>
  </si>
  <si>
    <t>RAP1GDS1</t>
  </si>
  <si>
    <t>STAM</t>
  </si>
  <si>
    <t>SLC40A1</t>
  </si>
  <si>
    <t>DHRS4</t>
  </si>
  <si>
    <t>PRKD2</t>
  </si>
  <si>
    <t>CNTN5</t>
  </si>
  <si>
    <t>GPR108</t>
  </si>
  <si>
    <t>SCN1B</t>
  </si>
  <si>
    <t>CDK5R2</t>
  </si>
  <si>
    <t>TPT1</t>
  </si>
  <si>
    <t>C1QL2</t>
  </si>
  <si>
    <t>METAP2</t>
  </si>
  <si>
    <t>PLIN4</t>
  </si>
  <si>
    <t>CSTB</t>
  </si>
  <si>
    <t>GRIPAP1</t>
  </si>
  <si>
    <t>EXO1</t>
  </si>
  <si>
    <t>TDRD9</t>
  </si>
  <si>
    <t>CAPN3</t>
  </si>
  <si>
    <t>RTN2</t>
  </si>
  <si>
    <t>E2F8</t>
  </si>
  <si>
    <t>CLIP4</t>
  </si>
  <si>
    <t>KCTD1</t>
  </si>
  <si>
    <t>MSX1</t>
  </si>
  <si>
    <t>STOML1</t>
  </si>
  <si>
    <t>SHTN1</t>
  </si>
  <si>
    <t>GNAZ</t>
  </si>
  <si>
    <t>BTN3A3</t>
  </si>
  <si>
    <t>FABP6</t>
  </si>
  <si>
    <t>SYT3</t>
  </si>
  <si>
    <t>PRR18</t>
  </si>
  <si>
    <t>TCEAL6</t>
  </si>
  <si>
    <t>ANTXR1</t>
  </si>
  <si>
    <t>MIF4GD</t>
  </si>
  <si>
    <t>WDR17</t>
  </si>
  <si>
    <t>PSME1</t>
  </si>
  <si>
    <t>CELF5</t>
  </si>
  <si>
    <t>P3H1</t>
  </si>
  <si>
    <t>E2F7</t>
  </si>
  <si>
    <t>TMED5</t>
  </si>
  <si>
    <t>VSIG4</t>
  </si>
  <si>
    <t>TMEM39A</t>
  </si>
  <si>
    <t>DTX3L</t>
  </si>
  <si>
    <t>RPS20</t>
  </si>
  <si>
    <t>NHLRC1</t>
  </si>
  <si>
    <t>B4GALT4</t>
  </si>
  <si>
    <t>MINK1</t>
  </si>
  <si>
    <t>NYAP1</t>
  </si>
  <si>
    <t>ATP2C2</t>
  </si>
  <si>
    <t>XBP1</t>
  </si>
  <si>
    <t>DCAF12</t>
  </si>
  <si>
    <t>KNL1</t>
  </si>
  <si>
    <t>NEK2</t>
  </si>
  <si>
    <t>OLFML3</t>
  </si>
  <si>
    <t>NKIRAS1</t>
  </si>
  <si>
    <t>TUBB2A</t>
  </si>
  <si>
    <t>PRRC1</t>
  </si>
  <si>
    <t>CDK5R1</t>
  </si>
  <si>
    <t>KIF1A</t>
  </si>
  <si>
    <t>PPP4R1</t>
  </si>
  <si>
    <t>JAM2</t>
  </si>
  <si>
    <t>PRLHR</t>
  </si>
  <si>
    <t>MACROH2A1</t>
  </si>
  <si>
    <t>KNCN</t>
  </si>
  <si>
    <t>LRRC42</t>
  </si>
  <si>
    <t>SMIM13</t>
  </si>
  <si>
    <t>CBLN1</t>
  </si>
  <si>
    <t>OXCT1</t>
  </si>
  <si>
    <t>NECTIN1</t>
  </si>
  <si>
    <t>PLAU</t>
  </si>
  <si>
    <t>RPS29</t>
  </si>
  <si>
    <t>DAXX</t>
  </si>
  <si>
    <t>CSMD3</t>
  </si>
  <si>
    <t>PDIA6</t>
  </si>
  <si>
    <t>LGALS1</t>
  </si>
  <si>
    <t>TIPIN</t>
  </si>
  <si>
    <t>PNMA8C</t>
  </si>
  <si>
    <t>PBX3</t>
  </si>
  <si>
    <t>ZIC1</t>
  </si>
  <si>
    <t>NR2C2AP</t>
  </si>
  <si>
    <t>FBXO34</t>
  </si>
  <si>
    <t>AFF2</t>
  </si>
  <si>
    <t>PSME2</t>
  </si>
  <si>
    <t>EHD4</t>
  </si>
  <si>
    <t>SLITRK5</t>
  </si>
  <si>
    <t>C2orf68</t>
  </si>
  <si>
    <t>KIF5A</t>
  </si>
  <si>
    <t>CACNB3</t>
  </si>
  <si>
    <t>PTPRN</t>
  </si>
  <si>
    <t>RELL2</t>
  </si>
  <si>
    <t>MTERF3</t>
  </si>
  <si>
    <t>TTC31</t>
  </si>
  <si>
    <t>FANCD2</t>
  </si>
  <si>
    <t>IDS</t>
  </si>
  <si>
    <t>CHCHD5</t>
  </si>
  <si>
    <t>RPS4X</t>
  </si>
  <si>
    <t>EXOC6</t>
  </si>
  <si>
    <t>DIRAS2</t>
  </si>
  <si>
    <t>CCDC167</t>
  </si>
  <si>
    <t>NTNG2</t>
  </si>
  <si>
    <t>ELAVL2</t>
  </si>
  <si>
    <t>FLNA</t>
  </si>
  <si>
    <t>C1orf162</t>
  </si>
  <si>
    <t>TYROBP</t>
  </si>
  <si>
    <t>SH3GLB1</t>
  </si>
  <si>
    <t>MDFI</t>
  </si>
  <si>
    <t>TARS3</t>
  </si>
  <si>
    <t>ZFR2</t>
  </si>
  <si>
    <t>ARHGEF28</t>
  </si>
  <si>
    <t>SERINC1</t>
  </si>
  <si>
    <t>PIP4K2A</t>
  </si>
  <si>
    <t>HLA-DPB1</t>
  </si>
  <si>
    <t>DEPDC1</t>
  </si>
  <si>
    <t>AKR1B1</t>
  </si>
  <si>
    <t>TMEM59L</t>
  </si>
  <si>
    <t>NRSN1</t>
  </si>
  <si>
    <t>STON1</t>
  </si>
  <si>
    <t>RHOBTB2</t>
  </si>
  <si>
    <t>CACNA1D</t>
  </si>
  <si>
    <t>NT5C</t>
  </si>
  <si>
    <t>HENMT1</t>
  </si>
  <si>
    <t>ABHD3</t>
  </si>
  <si>
    <t>RBM43</t>
  </si>
  <si>
    <t>EMP1</t>
  </si>
  <si>
    <t>COMMD6</t>
  </si>
  <si>
    <t>SECISBP2L</t>
  </si>
  <si>
    <t>TRIR</t>
  </si>
  <si>
    <t>SGO2</t>
  </si>
  <si>
    <t>RALY</t>
  </si>
  <si>
    <t>HNRNPC</t>
  </si>
  <si>
    <t>NCR3LG1</t>
  </si>
  <si>
    <t>CPSF4</t>
  </si>
  <si>
    <t>MIS12</t>
  </si>
  <si>
    <t>ENG</t>
  </si>
  <si>
    <t>SYT2</t>
  </si>
  <si>
    <t>ADGRL4</t>
  </si>
  <si>
    <t>NISCH</t>
  </si>
  <si>
    <t>S100A2</t>
  </si>
  <si>
    <t>XKR4</t>
  </si>
  <si>
    <t>CD163</t>
  </si>
  <si>
    <t>GOLGA7B</t>
  </si>
  <si>
    <t>KIF18B</t>
  </si>
  <si>
    <t>TMEM51</t>
  </si>
  <si>
    <t>ST7</t>
  </si>
  <si>
    <t>COLGALT1</t>
  </si>
  <si>
    <t>MTA3</t>
  </si>
  <si>
    <t>MGAT1</t>
  </si>
  <si>
    <t>FAM136A</t>
  </si>
  <si>
    <t>AQP3</t>
  </si>
  <si>
    <t>LOXL2</t>
  </si>
  <si>
    <t>RACGAP1</t>
  </si>
  <si>
    <t>C1orf54</t>
  </si>
  <si>
    <t>MAGED4</t>
  </si>
  <si>
    <t>TPST1</t>
  </si>
  <si>
    <t>HAUS4</t>
  </si>
  <si>
    <t>ADRB1</t>
  </si>
  <si>
    <t>SSR3</t>
  </si>
  <si>
    <t>ARHGAP32</t>
  </si>
  <si>
    <t>SKA2</t>
  </si>
  <si>
    <t>TGDS</t>
  </si>
  <si>
    <t>MAPK7</t>
  </si>
  <si>
    <t>SGO1</t>
  </si>
  <si>
    <t>TARBP2</t>
  </si>
  <si>
    <t>KIFAP3</t>
  </si>
  <si>
    <t>FRS3</t>
  </si>
  <si>
    <t>AP2A2</t>
  </si>
  <si>
    <t>NAT1</t>
  </si>
  <si>
    <t>CYBA</t>
  </si>
  <si>
    <t>MCUB</t>
  </si>
  <si>
    <t>UBA52</t>
  </si>
  <si>
    <t>CLSTN2</t>
  </si>
  <si>
    <t>INSM2</t>
  </si>
  <si>
    <t>PHC2</t>
  </si>
  <si>
    <t>PRIMPOL</t>
  </si>
  <si>
    <t>TENM2</t>
  </si>
  <si>
    <t>SYNE1</t>
  </si>
  <si>
    <t>PRXL2C</t>
  </si>
  <si>
    <t>XKR7</t>
  </si>
  <si>
    <t>TREM2</t>
  </si>
  <si>
    <t>TEFM</t>
  </si>
  <si>
    <t>MRPL58</t>
  </si>
  <si>
    <t>MROH1</t>
  </si>
  <si>
    <t>TCF12</t>
  </si>
  <si>
    <t>PGAP6</t>
  </si>
  <si>
    <t>RCAN2</t>
  </si>
  <si>
    <t>CASP3</t>
  </si>
  <si>
    <t>GALM</t>
  </si>
  <si>
    <t>THOC6</t>
  </si>
  <si>
    <t>UBALD2</t>
  </si>
  <si>
    <t>EPS15</t>
  </si>
  <si>
    <t>APOBEC3B</t>
  </si>
  <si>
    <t>STXBP4</t>
  </si>
  <si>
    <t>RAB40C</t>
  </si>
  <si>
    <t>CALB2</t>
  </si>
  <si>
    <t>RPA3</t>
  </si>
  <si>
    <t>DHRS4L2</t>
  </si>
  <si>
    <t>CCDC6</t>
  </si>
  <si>
    <t>GSC</t>
  </si>
  <si>
    <t>RSPO2</t>
  </si>
  <si>
    <t>STAU2</t>
  </si>
  <si>
    <t>TBC1D30</t>
  </si>
  <si>
    <t>KIF14</t>
  </si>
  <si>
    <t>FRMD8</t>
  </si>
  <si>
    <t>CLIC5</t>
  </si>
  <si>
    <t>TCN2</t>
  </si>
  <si>
    <t>LAP3</t>
  </si>
  <si>
    <t>TNFSF13B</t>
  </si>
  <si>
    <t>DNM1L</t>
  </si>
  <si>
    <t>MKS1</t>
  </si>
  <si>
    <t>SH3GL2</t>
  </si>
  <si>
    <t>CDS1</t>
  </si>
  <si>
    <t>SRPX2</t>
  </si>
  <si>
    <t>ERH</t>
  </si>
  <si>
    <t>APOL4</t>
  </si>
  <si>
    <t>SMAD5</t>
  </si>
  <si>
    <t>DNALI1</t>
  </si>
  <si>
    <t>TXNRD3</t>
  </si>
  <si>
    <t>DDX24</t>
  </si>
  <si>
    <t>ZNF700</t>
  </si>
  <si>
    <t>HOXA5</t>
  </si>
  <si>
    <t>DYNC1H1</t>
  </si>
  <si>
    <t>ELFN2</t>
  </si>
  <si>
    <t>TRIM2</t>
  </si>
  <si>
    <t>ORAI1</t>
  </si>
  <si>
    <t>ZWINT</t>
  </si>
  <si>
    <t>ARHGAP18</t>
  </si>
  <si>
    <t>ZNF248</t>
  </si>
  <si>
    <t>NSMAF</t>
  </si>
  <si>
    <t>RIPOR2</t>
  </si>
  <si>
    <t>S100A3</t>
  </si>
  <si>
    <t>CDKN3</t>
  </si>
  <si>
    <t>BOD1</t>
  </si>
  <si>
    <t>SOX7</t>
  </si>
  <si>
    <t>KIF15</t>
  </si>
  <si>
    <t>EPHA5</t>
  </si>
  <si>
    <t>CCSER2</t>
  </si>
  <si>
    <t>CNTNAP5</t>
  </si>
  <si>
    <t>PCBP3</t>
  </si>
  <si>
    <t>HABP4</t>
  </si>
  <si>
    <t>FUCA2</t>
  </si>
  <si>
    <t>HROB</t>
  </si>
  <si>
    <t>PXK</t>
  </si>
  <si>
    <t>DARS2</t>
  </si>
  <si>
    <t>TMEM63C</t>
  </si>
  <si>
    <t>RTL1</t>
  </si>
  <si>
    <t>AFAP1L1</t>
  </si>
  <si>
    <t>CCP110</t>
  </si>
  <si>
    <t>UCP2</t>
  </si>
  <si>
    <t>TUBB6</t>
  </si>
  <si>
    <t>UNG</t>
  </si>
  <si>
    <t>DYNC2I2</t>
  </si>
  <si>
    <t>MYDGF</t>
  </si>
  <si>
    <t>PPFIA4</t>
  </si>
  <si>
    <t>KIAA0930</t>
  </si>
  <si>
    <t>KLHDC8A</t>
  </si>
  <si>
    <t>AVPI1</t>
  </si>
  <si>
    <t>ESCO2</t>
  </si>
  <si>
    <t>PDIA2</t>
  </si>
  <si>
    <t>RPS27L</t>
  </si>
  <si>
    <t>NIP7</t>
  </si>
  <si>
    <t>MAGOH</t>
  </si>
  <si>
    <t>FAM174C</t>
  </si>
  <si>
    <t>CC2D2A</t>
  </si>
  <si>
    <t>EPHX4</t>
  </si>
  <si>
    <t>ATP5MF</t>
  </si>
  <si>
    <t>ANK2</t>
  </si>
  <si>
    <t>FAM114A1</t>
  </si>
  <si>
    <t>MRC2</t>
  </si>
  <si>
    <t>PLIN1</t>
  </si>
  <si>
    <t>ANKRD36C</t>
  </si>
  <si>
    <t>TYMS</t>
  </si>
  <si>
    <t>SLITRK1</t>
  </si>
  <si>
    <t>SLC25A12</t>
  </si>
  <si>
    <t>ZBTB42</t>
  </si>
  <si>
    <t>IQGAP3</t>
  </si>
  <si>
    <t>MGAT5B</t>
  </si>
  <si>
    <t>TCF3</t>
  </si>
  <si>
    <t>SMN1</t>
  </si>
  <si>
    <t>PIP5K1B</t>
  </si>
  <si>
    <t>SH3PXD2A</t>
  </si>
  <si>
    <t>NTN1</t>
  </si>
  <si>
    <t>HLA-DPA1</t>
  </si>
  <si>
    <t>ZC3HAV1</t>
  </si>
  <si>
    <t>UROS</t>
  </si>
  <si>
    <t>TPM4</t>
  </si>
  <si>
    <t>G3BP1</t>
  </si>
  <si>
    <t>PCDHGC5</t>
  </si>
  <si>
    <t>C8orf58</t>
  </si>
  <si>
    <t>MTMR12</t>
  </si>
  <si>
    <t>MCM3</t>
  </si>
  <si>
    <t>GGH</t>
  </si>
  <si>
    <t>ELOVL4</t>
  </si>
  <si>
    <t>RPL35</t>
  </si>
  <si>
    <t>COMMD10</t>
  </si>
  <si>
    <t>GAD1</t>
  </si>
  <si>
    <t>SEMA6B</t>
  </si>
  <si>
    <t>CDC26</t>
  </si>
  <si>
    <t>GTF3C6</t>
  </si>
  <si>
    <t>KIF11</t>
  </si>
  <si>
    <t>GON7</t>
  </si>
  <si>
    <t>PCDHGA3</t>
  </si>
  <si>
    <t>GSDME</t>
  </si>
  <si>
    <t>LCNL1</t>
  </si>
  <si>
    <t>GLRA3</t>
  </si>
  <si>
    <t>DBNDD2</t>
  </si>
  <si>
    <t>RUNX1T1</t>
  </si>
  <si>
    <t>HTR7</t>
  </si>
  <si>
    <t>FBXO27</t>
  </si>
  <si>
    <t>CRTC1</t>
  </si>
  <si>
    <t>PSMB10</t>
  </si>
  <si>
    <t>CTDSP1</t>
  </si>
  <si>
    <t>NMD3</t>
  </si>
  <si>
    <t>RGS14</t>
  </si>
  <si>
    <t>SNRPA</t>
  </si>
  <si>
    <t>JPT2</t>
  </si>
  <si>
    <t>SRP9</t>
  </si>
  <si>
    <t>ZYX</t>
  </si>
  <si>
    <t>ECSCR</t>
  </si>
  <si>
    <t>ZNF3</t>
  </si>
  <si>
    <t>GLRB</t>
  </si>
  <si>
    <t>MYC</t>
  </si>
  <si>
    <t>AMIGO1</t>
  </si>
  <si>
    <t>FPGS</t>
  </si>
  <si>
    <t>HLA-C</t>
  </si>
  <si>
    <t>PCP4L1</t>
  </si>
  <si>
    <t>DUSP3</t>
  </si>
  <si>
    <t>LPL</t>
  </si>
  <si>
    <t>ZMYM1</t>
  </si>
  <si>
    <t>CROT</t>
  </si>
  <si>
    <t>PAFAH2</t>
  </si>
  <si>
    <t>DEPDC1B</t>
  </si>
  <si>
    <t>MCM6</t>
  </si>
  <si>
    <t>DIMT1</t>
  </si>
  <si>
    <t>ITFG1</t>
  </si>
  <si>
    <t>S100A10</t>
  </si>
  <si>
    <t>NCEH1</t>
  </si>
  <si>
    <t>TRIM47</t>
  </si>
  <si>
    <t>ACTG1</t>
  </si>
  <si>
    <t>TTC23</t>
  </si>
  <si>
    <t>MGST2</t>
  </si>
  <si>
    <t>RPL6</t>
  </si>
  <si>
    <t>PLCXD2</t>
  </si>
  <si>
    <t>NCSTN</t>
  </si>
  <si>
    <t>TMEM14C</t>
  </si>
  <si>
    <t>PARP4</t>
  </si>
  <si>
    <t>APOM</t>
  </si>
  <si>
    <t>TBCCD1</t>
  </si>
  <si>
    <t>ZNF22</t>
  </si>
  <si>
    <t>RPS6KA4</t>
  </si>
  <si>
    <t>NDUFAF4</t>
  </si>
  <si>
    <t>BCAS4</t>
  </si>
  <si>
    <t>CLTB</t>
  </si>
  <si>
    <t>JAG1</t>
  </si>
  <si>
    <t>BFSP1</t>
  </si>
  <si>
    <t>PCSK2</t>
  </si>
  <si>
    <t>PPP1R35</t>
  </si>
  <si>
    <t>TCTN3</t>
  </si>
  <si>
    <t>MCCC2</t>
  </si>
  <si>
    <t>CD200</t>
  </si>
  <si>
    <t>SWI5</t>
  </si>
  <si>
    <t>BAIAP2L2</t>
  </si>
  <si>
    <t>CD74</t>
  </si>
  <si>
    <t>SNRPD2</t>
  </si>
  <si>
    <t>RBMX</t>
  </si>
  <si>
    <t>ARHGAP26</t>
  </si>
  <si>
    <t>PDXK</t>
  </si>
  <si>
    <t>MYPOP</t>
  </si>
  <si>
    <t>CDHR2</t>
  </si>
  <si>
    <t>ZNF28</t>
  </si>
  <si>
    <t>GPR62</t>
  </si>
  <si>
    <t>DACT3</t>
  </si>
  <si>
    <t>MARVELD1</t>
  </si>
  <si>
    <t>MTMR9</t>
  </si>
  <si>
    <t>ENO2</t>
  </si>
  <si>
    <t>MPP2</t>
  </si>
  <si>
    <t>SYT14</t>
  </si>
  <si>
    <t>AHCY</t>
  </si>
  <si>
    <t>FAM155A</t>
  </si>
  <si>
    <t>IDH3A</t>
  </si>
  <si>
    <t>C1QC</t>
  </si>
  <si>
    <t>VAMP5</t>
  </si>
  <si>
    <t>TBX2</t>
  </si>
  <si>
    <t>NELL2</t>
  </si>
  <si>
    <t>SHMT1</t>
  </si>
  <si>
    <t>TNFRSF10B</t>
  </si>
  <si>
    <t>HAPLN3</t>
  </si>
  <si>
    <t>RPL27</t>
  </si>
  <si>
    <t>ELN</t>
  </si>
  <si>
    <t>SLCO1A2</t>
  </si>
  <si>
    <t>KCNE3</t>
  </si>
  <si>
    <t>NUPR2</t>
  </si>
  <si>
    <t>SMC4</t>
  </si>
  <si>
    <t>CCNG1</t>
  </si>
  <si>
    <t>IGFLR1</t>
  </si>
  <si>
    <t>RBM7</t>
  </si>
  <si>
    <t>KCNK3</t>
  </si>
  <si>
    <t>NIBAN1</t>
  </si>
  <si>
    <t>TMED2</t>
  </si>
  <si>
    <t>TMEM120A</t>
  </si>
  <si>
    <t>PDZD4</t>
  </si>
  <si>
    <t>FAM210B</t>
  </si>
  <si>
    <t>CASP2</t>
  </si>
  <si>
    <t>RUNX3</t>
  </si>
  <si>
    <t>KIFBP</t>
  </si>
  <si>
    <t>DHFR</t>
  </si>
  <si>
    <t>TXNIP</t>
  </si>
  <si>
    <t>COQ5</t>
  </si>
  <si>
    <t>AAAS</t>
  </si>
  <si>
    <t>SDSL</t>
  </si>
  <si>
    <t>GPR82</t>
  </si>
  <si>
    <t>EME1</t>
  </si>
  <si>
    <t>PSMA7</t>
  </si>
  <si>
    <t>RRAS</t>
  </si>
  <si>
    <t>PEX2</t>
  </si>
  <si>
    <t>CLPP</t>
  </si>
  <si>
    <t>SRPX</t>
  </si>
  <si>
    <t>PUS3</t>
  </si>
  <si>
    <t>CENPI</t>
  </si>
  <si>
    <t>MCM10</t>
  </si>
  <si>
    <t>GIT1</t>
  </si>
  <si>
    <t>L1CAM</t>
  </si>
  <si>
    <t>INA</t>
  </si>
  <si>
    <t>PGP</t>
  </si>
  <si>
    <t>SELE</t>
  </si>
  <si>
    <t>SHKBP1</t>
  </si>
  <si>
    <t>PPM1L</t>
  </si>
  <si>
    <t>PTMS</t>
  </si>
  <si>
    <t>BST1</t>
  </si>
  <si>
    <t>NFE2L2</t>
  </si>
  <si>
    <t>PHACTR4</t>
  </si>
  <si>
    <t>USP3</t>
  </si>
  <si>
    <t>C1QB</t>
  </si>
  <si>
    <t>GABPB1</t>
  </si>
  <si>
    <t>TEX29</t>
  </si>
  <si>
    <t>GAS7</t>
  </si>
  <si>
    <t>RIMKLA</t>
  </si>
  <si>
    <t>SPTSSA</t>
  </si>
  <si>
    <t>MICAL3</t>
  </si>
  <si>
    <t>HBP1</t>
  </si>
  <si>
    <t>DTX2</t>
  </si>
  <si>
    <t>FAM124A</t>
  </si>
  <si>
    <t>LPCAT3</t>
  </si>
  <si>
    <t>ZNF140</t>
  </si>
  <si>
    <t>CHRAC1</t>
  </si>
  <si>
    <t>ANXA11</t>
  </si>
  <si>
    <t>C20orf194</t>
  </si>
  <si>
    <t>NUBP2</t>
  </si>
  <si>
    <t>ACSL6</t>
  </si>
  <si>
    <t>POGLUT1</t>
  </si>
  <si>
    <t>LYZ</t>
  </si>
  <si>
    <t>IFI16</t>
  </si>
  <si>
    <t>AMN1</t>
  </si>
  <si>
    <t>MAN2A2</t>
  </si>
  <si>
    <t>CBY1</t>
  </si>
  <si>
    <t>HIBADH</t>
  </si>
  <si>
    <t>PLIN3</t>
  </si>
  <si>
    <t>RPL11</t>
  </si>
  <si>
    <t>KCTD8</t>
  </si>
  <si>
    <t>SERINC2</t>
  </si>
  <si>
    <t>FBXL20</t>
  </si>
  <si>
    <t>NBPF9</t>
  </si>
  <si>
    <t>SELENON</t>
  </si>
  <si>
    <t>PBDC1</t>
  </si>
  <si>
    <t>ST6GALNAC5</t>
  </si>
  <si>
    <t>USP11</t>
  </si>
  <si>
    <t>GNAI1</t>
  </si>
  <si>
    <t>TMBIM6</t>
  </si>
  <si>
    <t>VSTM2B</t>
  </si>
  <si>
    <t>S100A16</t>
  </si>
  <si>
    <t>PDE6G</t>
  </si>
  <si>
    <t>PHEX</t>
  </si>
  <si>
    <t>RSU1</t>
  </si>
  <si>
    <t>MRPL39</t>
  </si>
  <si>
    <t>BMF</t>
  </si>
  <si>
    <t>EMG1</t>
  </si>
  <si>
    <t>E2F2</t>
  </si>
  <si>
    <t>ADAP2</t>
  </si>
  <si>
    <t>ZNF813</t>
  </si>
  <si>
    <t>RDH10</t>
  </si>
  <si>
    <t>INTS13</t>
  </si>
  <si>
    <t>REEP5</t>
  </si>
  <si>
    <t>COL26A1</t>
  </si>
  <si>
    <t>PDLIM7</t>
  </si>
  <si>
    <t>EFNB1</t>
  </si>
  <si>
    <t>EDIL3</t>
  </si>
  <si>
    <t>PTPN7</t>
  </si>
  <si>
    <t>PAK5</t>
  </si>
  <si>
    <t>RPL18</t>
  </si>
  <si>
    <t>C4orf47</t>
  </si>
  <si>
    <t>TMEM171</t>
  </si>
  <si>
    <t>RPS25</t>
  </si>
  <si>
    <t>C8orf88</t>
  </si>
  <si>
    <t>N4BP3</t>
  </si>
  <si>
    <t>ZCCHC10</t>
  </si>
  <si>
    <t>HPN</t>
  </si>
  <si>
    <t>SIGLEC7</t>
  </si>
  <si>
    <t>PYCR1</t>
  </si>
  <si>
    <t>GNB4</t>
  </si>
  <si>
    <t>REST</t>
  </si>
  <si>
    <t>DZIP3</t>
  </si>
  <si>
    <t>GALNT14</t>
  </si>
  <si>
    <t>MCL1</t>
  </si>
  <si>
    <t>SLC6A1</t>
  </si>
  <si>
    <t>LRRC25</t>
  </si>
  <si>
    <t>LIG4</t>
  </si>
  <si>
    <t>ATP10D</t>
  </si>
  <si>
    <t>MAP3K20</t>
  </si>
  <si>
    <t>DPYSL3</t>
  </si>
  <si>
    <t>C1QA</t>
  </si>
  <si>
    <t>UNC5D</t>
  </si>
  <si>
    <t>TNNT1</t>
  </si>
  <si>
    <t>CCDC68</t>
  </si>
  <si>
    <t>PARM1</t>
  </si>
  <si>
    <t>NNMT</t>
  </si>
  <si>
    <t>PLPPR4</t>
  </si>
  <si>
    <t>IRAK1</t>
  </si>
  <si>
    <t>SIRPA</t>
  </si>
  <si>
    <t>UBE2O</t>
  </si>
  <si>
    <t>UNC79</t>
  </si>
  <si>
    <t>MCM7</t>
  </si>
  <si>
    <t>LRRTM1</t>
  </si>
  <si>
    <t>CLCA4</t>
  </si>
  <si>
    <t>CD300A</t>
  </si>
  <si>
    <t>EXOC6B</t>
  </si>
  <si>
    <t>SELENOF</t>
  </si>
  <si>
    <t>ANP32B</t>
  </si>
  <si>
    <t>NCF4</t>
  </si>
  <si>
    <t>SORCS2</t>
  </si>
  <si>
    <t>HHIP</t>
  </si>
  <si>
    <t>RNASE6</t>
  </si>
  <si>
    <t>CLN8</t>
  </si>
  <si>
    <t>ING3</t>
  </si>
  <si>
    <t>DIP2C</t>
  </si>
  <si>
    <t>RFWD3</t>
  </si>
  <si>
    <t>TBX15</t>
  </si>
  <si>
    <t>KIAA1217</t>
  </si>
  <si>
    <t>PIP4K2B</t>
  </si>
  <si>
    <t>GPSM3</t>
  </si>
  <si>
    <t>AP3M2</t>
  </si>
  <si>
    <t>RPL8</t>
  </si>
  <si>
    <t>SLC2A10</t>
  </si>
  <si>
    <t>MEX3A</t>
  </si>
  <si>
    <t>ASPM</t>
  </si>
  <si>
    <t>SLK</t>
  </si>
  <si>
    <t>AEN</t>
  </si>
  <si>
    <t>SLC1A2</t>
  </si>
  <si>
    <t>RHNO1</t>
  </si>
  <si>
    <t>INF2</t>
  </si>
  <si>
    <t>TAP1</t>
  </si>
  <si>
    <t>C1GALT1C1</t>
  </si>
  <si>
    <t>CTSC</t>
  </si>
  <si>
    <t>NCF2</t>
  </si>
  <si>
    <t>DPP10</t>
  </si>
  <si>
    <t>DPM2</t>
  </si>
  <si>
    <t>USP27X</t>
  </si>
  <si>
    <t>SLC45A4</t>
  </si>
  <si>
    <t>SERTAD3</t>
  </si>
  <si>
    <t>FRRS1</t>
  </si>
  <si>
    <t>GYG1</t>
  </si>
  <si>
    <t>HASPIN</t>
  </si>
  <si>
    <t>TRIP13</t>
  </si>
  <si>
    <t>KANK2</t>
  </si>
  <si>
    <t>NRAS</t>
  </si>
  <si>
    <t>ZFP92</t>
  </si>
  <si>
    <t>ZNF69</t>
  </si>
  <si>
    <t>SOCS1</t>
  </si>
  <si>
    <t>WASF1</t>
  </si>
  <si>
    <t>SP100</t>
  </si>
  <si>
    <t>DONSON</t>
  </si>
  <si>
    <t>TANC1</t>
  </si>
  <si>
    <t>MR1</t>
  </si>
  <si>
    <t>NPAS1</t>
  </si>
  <si>
    <t>RPS9</t>
  </si>
  <si>
    <t>KPNA2</t>
  </si>
  <si>
    <t>FXYD7</t>
  </si>
  <si>
    <t>ZNF667</t>
  </si>
  <si>
    <t>TLL1</t>
  </si>
  <si>
    <t>SLC25A1</t>
  </si>
  <si>
    <t>PPM1K</t>
  </si>
  <si>
    <t>CYGB</t>
  </si>
  <si>
    <t>AGAP1</t>
  </si>
  <si>
    <t>ANXA2R</t>
  </si>
  <si>
    <t>TMOD4</t>
  </si>
  <si>
    <t>NXPE3</t>
  </si>
  <si>
    <t>TNFSF9</t>
  </si>
  <si>
    <t>GSTCD</t>
  </si>
  <si>
    <t>LFNG</t>
  </si>
  <si>
    <t>SPOCD1</t>
  </si>
  <si>
    <t>ETV1</t>
  </si>
  <si>
    <t>SBF1</t>
  </si>
  <si>
    <t>MAD2L1</t>
  </si>
  <si>
    <t>HSD3B7</t>
  </si>
  <si>
    <t>PINLYP</t>
  </si>
  <si>
    <t>MYO9A</t>
  </si>
  <si>
    <t>HHATL</t>
  </si>
  <si>
    <t>HOMER1</t>
  </si>
  <si>
    <t>SCAMP1</t>
  </si>
  <si>
    <t>PTPRD</t>
  </si>
  <si>
    <t>FAM102B</t>
  </si>
  <si>
    <t>HIF1A</t>
  </si>
  <si>
    <t>ACVR1B</t>
  </si>
  <si>
    <t>POU6F2</t>
  </si>
  <si>
    <t>PLEKHH1</t>
  </si>
  <si>
    <t>SH3BP2</t>
  </si>
  <si>
    <t>FPR3</t>
  </si>
  <si>
    <t>REXO2</t>
  </si>
  <si>
    <t>PPP1R9B</t>
  </si>
  <si>
    <t>WDCP</t>
  </si>
  <si>
    <t>PLTP</t>
  </si>
  <si>
    <t>UNC93B1</t>
  </si>
  <si>
    <t>RPS26</t>
  </si>
  <si>
    <t>DOP1A</t>
  </si>
  <si>
    <t>EIF3D</t>
  </si>
  <si>
    <t>CEBPD</t>
  </si>
  <si>
    <t>PTPRN2</t>
  </si>
  <si>
    <t>LSM10</t>
  </si>
  <si>
    <t>SPOCK3</t>
  </si>
  <si>
    <t>PFKP</t>
  </si>
  <si>
    <t>HSPH1</t>
  </si>
  <si>
    <t>TMEM243</t>
  </si>
  <si>
    <t>TRIM37</t>
  </si>
  <si>
    <t>SDF2L1</t>
  </si>
  <si>
    <t>DHDH</t>
  </si>
  <si>
    <t>HNRNPA1</t>
  </si>
  <si>
    <t>BASP1</t>
  </si>
  <si>
    <t>SLC25A13</t>
  </si>
  <si>
    <t>ABCA1</t>
  </si>
  <si>
    <t>ACTR1A</t>
  </si>
  <si>
    <t>APBA3</t>
  </si>
  <si>
    <t>SHLD2</t>
  </si>
  <si>
    <t>EFR3A</t>
  </si>
  <si>
    <t>DNAJC1</t>
  </si>
  <si>
    <t>RBIS</t>
  </si>
  <si>
    <t>KRT86</t>
  </si>
  <si>
    <t>RCC1L</t>
  </si>
  <si>
    <t>NUP43</t>
  </si>
  <si>
    <t>FUT9</t>
  </si>
  <si>
    <t>FANCC</t>
  </si>
  <si>
    <t>PDCD1LG2</t>
  </si>
  <si>
    <t>VSTM2A</t>
  </si>
  <si>
    <t>KCNIP2</t>
  </si>
  <si>
    <t>CYTH1</t>
  </si>
  <si>
    <t>FADD</t>
  </si>
  <si>
    <t>GMFG</t>
  </si>
  <si>
    <t>CRYZ</t>
  </si>
  <si>
    <t>TMEM204</t>
  </si>
  <si>
    <t>ITGA1</t>
  </si>
  <si>
    <t>ATG2B</t>
  </si>
  <si>
    <t>INPP4A</t>
  </si>
  <si>
    <t>CDKAL1</t>
  </si>
  <si>
    <t>RAD18</t>
  </si>
  <si>
    <t>RDX</t>
  </si>
  <si>
    <t>CCZ1</t>
  </si>
  <si>
    <t>HEY1</t>
  </si>
  <si>
    <t>COG1</t>
  </si>
  <si>
    <t>SIGLEC9</t>
  </si>
  <si>
    <t>SOSTDC1</t>
  </si>
  <si>
    <t>RAC2</t>
  </si>
  <si>
    <t>HNRNPAB</t>
  </si>
  <si>
    <t>SYNGR4</t>
  </si>
  <si>
    <t>NINJ1</t>
  </si>
  <si>
    <t>ITPK1</t>
  </si>
  <si>
    <t>PLCB1</t>
  </si>
  <si>
    <t>POLE3</t>
  </si>
  <si>
    <t>NECTIN2</t>
  </si>
  <si>
    <t>PHLDA1</t>
  </si>
  <si>
    <t>YES1</t>
  </si>
  <si>
    <t>ZNF93</t>
  </si>
  <si>
    <t>RIPK1</t>
  </si>
  <si>
    <t>TVP23B</t>
  </si>
  <si>
    <t>MOV10</t>
  </si>
  <si>
    <t>HRH2</t>
  </si>
  <si>
    <t>ATAD2</t>
  </si>
  <si>
    <t>ATP13A2</t>
  </si>
  <si>
    <t>RNASE2</t>
  </si>
  <si>
    <t>GAPT</t>
  </si>
  <si>
    <t>C21orf62</t>
  </si>
  <si>
    <t>TSPAN12</t>
  </si>
  <si>
    <t>FZD7</t>
  </si>
  <si>
    <t>CTSS</t>
  </si>
  <si>
    <t>PIK3CB</t>
  </si>
  <si>
    <t>TUBB4A</t>
  </si>
  <si>
    <t>CD164</t>
  </si>
  <si>
    <t>RBM47</t>
  </si>
  <si>
    <t>LEF1</t>
  </si>
  <si>
    <t>PDLIM1</t>
  </si>
  <si>
    <t>FBXL2</t>
  </si>
  <si>
    <t>C1R</t>
  </si>
  <si>
    <t>GTF2A2</t>
  </si>
  <si>
    <t>LBR</t>
  </si>
  <si>
    <t>DENND2D</t>
  </si>
  <si>
    <t>ATP1A3</t>
  </si>
  <si>
    <t>ADORA3</t>
  </si>
  <si>
    <t>DUSP7</t>
  </si>
  <si>
    <t>NDRG4</t>
  </si>
  <si>
    <t>TMEM263</t>
  </si>
  <si>
    <t>ABCD1</t>
  </si>
  <si>
    <t>ADGRB3</t>
  </si>
  <si>
    <t>ANXA3</t>
  </si>
  <si>
    <t>RASL10A</t>
  </si>
  <si>
    <t>ZNF823</t>
  </si>
  <si>
    <t>OLFM1</t>
  </si>
  <si>
    <t>RBM3</t>
  </si>
  <si>
    <t>NPY</t>
  </si>
  <si>
    <t>EZH1</t>
  </si>
  <si>
    <t>UHRF1BP1L</t>
  </si>
  <si>
    <t>CHAC2</t>
  </si>
  <si>
    <t>TSPAN10</t>
  </si>
  <si>
    <t>LAMTOR4</t>
  </si>
  <si>
    <t>IFI35</t>
  </si>
  <si>
    <t>WNT5A</t>
  </si>
  <si>
    <t>TGFB1</t>
  </si>
  <si>
    <t>KLHL11</t>
  </si>
  <si>
    <t>SLC26A4</t>
  </si>
  <si>
    <t>PYCARD</t>
  </si>
  <si>
    <t>SLC6A12</t>
  </si>
  <si>
    <t>SFRP4</t>
  </si>
  <si>
    <t>FAAP20</t>
  </si>
  <si>
    <t>MYO18A</t>
  </si>
  <si>
    <t>TMPO</t>
  </si>
  <si>
    <t>SLC35F2</t>
  </si>
  <si>
    <t>SAT1</t>
  </si>
  <si>
    <t>C4orf46</t>
  </si>
  <si>
    <t>IGFBP3</t>
  </si>
  <si>
    <t>HNF4G</t>
  </si>
  <si>
    <t>MS4A7</t>
  </si>
  <si>
    <t>RPL36</t>
  </si>
  <si>
    <t>P4HA1</t>
  </si>
  <si>
    <t>ERCC6L</t>
  </si>
  <si>
    <t>JAG2</t>
  </si>
  <si>
    <t>SERPINE1</t>
  </si>
  <si>
    <t>JPH4</t>
  </si>
  <si>
    <t>USP32</t>
  </si>
  <si>
    <t>PAIP2B</t>
  </si>
  <si>
    <t>ZDHHC12</t>
  </si>
  <si>
    <t>ARHGEF6</t>
  </si>
  <si>
    <t>EFEMP2</t>
  </si>
  <si>
    <t>TEX2</t>
  </si>
  <si>
    <t>FAM234A</t>
  </si>
  <si>
    <t>VCAN</t>
  </si>
  <si>
    <t>DOK3</t>
  </si>
  <si>
    <t>KBTBD11</t>
  </si>
  <si>
    <t>SLC66A3</t>
  </si>
  <si>
    <t>PIP5K1C</t>
  </si>
  <si>
    <t>SLC11A1</t>
  </si>
  <si>
    <t>FRY</t>
  </si>
  <si>
    <t>SERBP1</t>
  </si>
  <si>
    <t>SCIMP</t>
  </si>
  <si>
    <t>CARNS1</t>
  </si>
  <si>
    <t>LAPTM5</t>
  </si>
  <si>
    <t>ECI1</t>
  </si>
  <si>
    <t>SRI</t>
  </si>
  <si>
    <t>PINK1</t>
  </si>
  <si>
    <t>MYH15</t>
  </si>
  <si>
    <t>HSCB</t>
  </si>
  <si>
    <t>ZRANB1</t>
  </si>
  <si>
    <t>TWSG1</t>
  </si>
  <si>
    <t>LPAR6</t>
  </si>
  <si>
    <t>RPL24</t>
  </si>
  <si>
    <t>COPE</t>
  </si>
  <si>
    <t>ARFGEF2</t>
  </si>
  <si>
    <t>MSI1</t>
  </si>
  <si>
    <t>NSMCE2</t>
  </si>
  <si>
    <t>FANCE</t>
  </si>
  <si>
    <t>C19orf54</t>
  </si>
  <si>
    <t>NETO1</t>
  </si>
  <si>
    <t>CHI3L1</t>
  </si>
  <si>
    <t>POLD3</t>
  </si>
  <si>
    <t>DCLRE1B</t>
  </si>
  <si>
    <t>SMIM6</t>
  </si>
  <si>
    <t>AMZ1</t>
  </si>
  <si>
    <t>TMED1</t>
  </si>
  <si>
    <t>RPS6</t>
  </si>
  <si>
    <t>CENPW</t>
  </si>
  <si>
    <t>CENPF</t>
  </si>
  <si>
    <t>PPP2R5B</t>
  </si>
  <si>
    <t>STIL</t>
  </si>
  <si>
    <t>ZSCAN9</t>
  </si>
  <si>
    <t>SPNS2</t>
  </si>
  <si>
    <t>PHETA2</t>
  </si>
  <si>
    <t>STARD3NL</t>
  </si>
  <si>
    <t>MARCHF6</t>
  </si>
  <si>
    <t>RND1</t>
  </si>
  <si>
    <t>PPM1G</t>
  </si>
  <si>
    <t>TAGLN3</t>
  </si>
  <si>
    <t>APOBEC3G</t>
  </si>
  <si>
    <t>PKP4</t>
  </si>
  <si>
    <t>PKD2L1</t>
  </si>
  <si>
    <t>SORCS1</t>
  </si>
  <si>
    <t>FANCI</t>
  </si>
  <si>
    <t>PCMT1</t>
  </si>
  <si>
    <t>PLPPR3</t>
  </si>
  <si>
    <t>BEX4</t>
  </si>
  <si>
    <t>TRIOBP</t>
  </si>
  <si>
    <t>ABCC3</t>
  </si>
  <si>
    <t>B4GALT6</t>
  </si>
  <si>
    <t>EEF1B2</t>
  </si>
  <si>
    <t>ALOX5AP</t>
  </si>
  <si>
    <t>GNA13</t>
  </si>
  <si>
    <t>BGN</t>
  </si>
  <si>
    <t>ZMAT4</t>
  </si>
  <si>
    <t>PHF5A</t>
  </si>
  <si>
    <t>DSTYK</t>
  </si>
  <si>
    <t>RBMS2</t>
  </si>
  <si>
    <t>FAM171B</t>
  </si>
  <si>
    <t>NSG2</t>
  </si>
  <si>
    <t>C2orf76</t>
  </si>
  <si>
    <t>OPA1</t>
  </si>
  <si>
    <t>JPH1</t>
  </si>
  <si>
    <t>PITRM1</t>
  </si>
  <si>
    <t>KLHL32</t>
  </si>
  <si>
    <t>BPGM</t>
  </si>
  <si>
    <t>MAGOHB</t>
  </si>
  <si>
    <t>MOB3A</t>
  </si>
  <si>
    <t>LY96</t>
  </si>
  <si>
    <t>ADCYAP1</t>
  </si>
  <si>
    <t>NIPSNAP3B</t>
  </si>
  <si>
    <t>RRAS2</t>
  </si>
  <si>
    <t>TMA7</t>
  </si>
  <si>
    <t>MFSD13A</t>
  </si>
  <si>
    <t>CDC6</t>
  </si>
  <si>
    <t>LY6H</t>
  </si>
  <si>
    <t>NR5A2</t>
  </si>
  <si>
    <t>GDF10</t>
  </si>
  <si>
    <t>STYXL1</t>
  </si>
  <si>
    <t>DDAH2</t>
  </si>
  <si>
    <t>DKC1</t>
  </si>
  <si>
    <t>AQP1</t>
  </si>
  <si>
    <t>PLBD1</t>
  </si>
  <si>
    <t>DNAH17</t>
  </si>
  <si>
    <t>RPL28</t>
  </si>
  <si>
    <t>CYP7B1</t>
  </si>
  <si>
    <t>STK33</t>
  </si>
  <si>
    <t>SP110</t>
  </si>
  <si>
    <t>PLOD2</t>
  </si>
  <si>
    <t>DLK2</t>
  </si>
  <si>
    <t>NXPH2</t>
  </si>
  <si>
    <t>TMEM106A</t>
  </si>
  <si>
    <t>ACBD7</t>
  </si>
  <si>
    <t>CASP8</t>
  </si>
  <si>
    <t>FAM241B</t>
  </si>
  <si>
    <t>ADAM9</t>
  </si>
  <si>
    <t>PIGW</t>
  </si>
  <si>
    <t>PILRA</t>
  </si>
  <si>
    <t>C8orf33</t>
  </si>
  <si>
    <t>EPS8</t>
  </si>
  <si>
    <t>ZNF217</t>
  </si>
  <si>
    <t>TMEM240</t>
  </si>
  <si>
    <t>WTAP</t>
  </si>
  <si>
    <t>LGALS3BP</t>
  </si>
  <si>
    <t>GINS4</t>
  </si>
  <si>
    <t>MAP3K7CL</t>
  </si>
  <si>
    <t>SPRY1</t>
  </si>
  <si>
    <t>KIF19</t>
  </si>
  <si>
    <t>GABBR2</t>
  </si>
  <si>
    <t>STAT3</t>
  </si>
  <si>
    <t>EPHB4</t>
  </si>
  <si>
    <t>CCDC50</t>
  </si>
  <si>
    <t>MAL</t>
  </si>
  <si>
    <t>TMTC1</t>
  </si>
  <si>
    <t>EML2</t>
  </si>
  <si>
    <t>FCGR3A</t>
  </si>
  <si>
    <t>CLIP3</t>
  </si>
  <si>
    <t>LAMA4</t>
  </si>
  <si>
    <t>SMAD7</t>
  </si>
  <si>
    <t>HLA-DRB1</t>
  </si>
  <si>
    <t>NR1H3</t>
  </si>
  <si>
    <t>SLC37A2</t>
  </si>
  <si>
    <t>DHRS3</t>
  </si>
  <si>
    <t>ZNF385B</t>
  </si>
  <si>
    <t>TOGARAM1</t>
  </si>
  <si>
    <t>GTF2IRD2B</t>
  </si>
  <si>
    <t>FOXD1</t>
  </si>
  <si>
    <t>DAB2</t>
  </si>
  <si>
    <t>PCDH7</t>
  </si>
  <si>
    <t>PLPP5</t>
  </si>
  <si>
    <t>GANAB</t>
  </si>
  <si>
    <t>EVI5L</t>
  </si>
  <si>
    <t>PDK2</t>
  </si>
  <si>
    <t>RAB11FIP5</t>
  </si>
  <si>
    <t>CACNA1A</t>
  </si>
  <si>
    <t>CNTN2</t>
  </si>
  <si>
    <t>PTPRK</t>
  </si>
  <si>
    <t>SYNGAP1</t>
  </si>
  <si>
    <t>NR4A2</t>
  </si>
  <si>
    <t>RPL9</t>
  </si>
  <si>
    <t>RBM38</t>
  </si>
  <si>
    <t>CAMSAP3</t>
  </si>
  <si>
    <t>CIT</t>
  </si>
  <si>
    <t>PRCD</t>
  </si>
  <si>
    <t>NVL</t>
  </si>
  <si>
    <t>SPOCK1</t>
  </si>
  <si>
    <t>LYN</t>
  </si>
  <si>
    <t>OGA</t>
  </si>
  <si>
    <t>B3GALT2</t>
  </si>
  <si>
    <t>FAM217B</t>
  </si>
  <si>
    <t>LDHD</t>
  </si>
  <si>
    <t>ADGRL1</t>
  </si>
  <si>
    <t>ARHGAP42</t>
  </si>
  <si>
    <t>NANP</t>
  </si>
  <si>
    <t>TMEM71</t>
  </si>
  <si>
    <t>NEU1</t>
  </si>
  <si>
    <t>GFRA2</t>
  </si>
  <si>
    <t>RPP25</t>
  </si>
  <si>
    <t>CELF3</t>
  </si>
  <si>
    <t>RB1CC1</t>
  </si>
  <si>
    <t>OPCML</t>
  </si>
  <si>
    <t>MUC1</t>
  </si>
  <si>
    <t>SNX30</t>
  </si>
  <si>
    <t>PPP1R3E</t>
  </si>
  <si>
    <t>ZNF502</t>
  </si>
  <si>
    <t>SYPL1</t>
  </si>
  <si>
    <t>DOCK5</t>
  </si>
  <si>
    <t>SLC25A44</t>
  </si>
  <si>
    <t>ERFL</t>
  </si>
  <si>
    <t>HSPA6</t>
  </si>
  <si>
    <t>PRIM1</t>
  </si>
  <si>
    <t>PIF1</t>
  </si>
  <si>
    <t>MEOX2</t>
  </si>
  <si>
    <t>TNPO1</t>
  </si>
  <si>
    <t>FAM161B</t>
  </si>
  <si>
    <t>PLK2</t>
  </si>
  <si>
    <t>HSPB3</t>
  </si>
  <si>
    <t>LRRN4CL</t>
  </si>
  <si>
    <t>TCF7L1</t>
  </si>
  <si>
    <t>ZNF443</t>
  </si>
  <si>
    <t>ECM2</t>
  </si>
  <si>
    <t>ITGB1</t>
  </si>
  <si>
    <t>COMMD2</t>
  </si>
  <si>
    <t>ECT2</t>
  </si>
  <si>
    <t>CCRL2</t>
  </si>
  <si>
    <t>SRGAP3</t>
  </si>
  <si>
    <t>STRADB</t>
  </si>
  <si>
    <t>NLRP2</t>
  </si>
  <si>
    <t>PDLIM3</t>
  </si>
  <si>
    <t>ZNF627</t>
  </si>
  <si>
    <t>PAICS</t>
  </si>
  <si>
    <t>MAGED4B</t>
  </si>
  <si>
    <t>SF3B5</t>
  </si>
  <si>
    <t>MTFR1</t>
  </si>
  <si>
    <t>HLA-DQA1</t>
  </si>
  <si>
    <t>CDT1</t>
  </si>
  <si>
    <t>TUBB</t>
  </si>
  <si>
    <t>MCM2</t>
  </si>
  <si>
    <t>CXCL10</t>
  </si>
  <si>
    <t>SYT9</t>
  </si>
  <si>
    <t>UNC5C</t>
  </si>
  <si>
    <t>ELF1</t>
  </si>
  <si>
    <t>MIS18A</t>
  </si>
  <si>
    <t>TIAF1</t>
  </si>
  <si>
    <t>VSIG10</t>
  </si>
  <si>
    <t>LYPD1</t>
  </si>
  <si>
    <t>FERMT3</t>
  </si>
  <si>
    <t>CLEC5A</t>
  </si>
  <si>
    <t>MRPL40</t>
  </si>
  <si>
    <t>MAST1</t>
  </si>
  <si>
    <t>RAB9A</t>
  </si>
  <si>
    <t>CORO2A</t>
  </si>
  <si>
    <t>SIDT1</t>
  </si>
  <si>
    <t>PHF19</t>
  </si>
  <si>
    <t>FBL</t>
  </si>
  <si>
    <t>MED30</t>
  </si>
  <si>
    <t>ABI3</t>
  </si>
  <si>
    <t>PSMB3</t>
  </si>
  <si>
    <t>PTGDS</t>
  </si>
  <si>
    <t>CYLD</t>
  </si>
  <si>
    <t>TMEM140</t>
  </si>
  <si>
    <t>EEF1A2</t>
  </si>
  <si>
    <t>GYPC</t>
  </si>
  <si>
    <t>SAMD8</t>
  </si>
  <si>
    <t>LAIR1</t>
  </si>
  <si>
    <t>MARCHF3</t>
  </si>
  <si>
    <t>BRAT1</t>
  </si>
  <si>
    <t>RAI14</t>
  </si>
  <si>
    <t>SPATA6</t>
  </si>
  <si>
    <t>CBLN4</t>
  </si>
  <si>
    <t>HMOX1</t>
  </si>
  <si>
    <t>BORA</t>
  </si>
  <si>
    <t>FLRT2</t>
  </si>
  <si>
    <t>SLC25A42</t>
  </si>
  <si>
    <t>SPATA2</t>
  </si>
  <si>
    <t>ZNF880</t>
  </si>
  <si>
    <t>PTRHD1</t>
  </si>
  <si>
    <t>FCMR</t>
  </si>
  <si>
    <t>KANSL2</t>
  </si>
  <si>
    <t>SMAD1</t>
  </si>
  <si>
    <t>SCAPER</t>
  </si>
  <si>
    <t>SOX2</t>
  </si>
  <si>
    <t>IDI1</t>
  </si>
  <si>
    <t>IRF2</t>
  </si>
  <si>
    <t>TRPV3</t>
  </si>
  <si>
    <t>A2M</t>
  </si>
  <si>
    <t>MRAP2</t>
  </si>
  <si>
    <t>BMPR2</t>
  </si>
  <si>
    <t>FKBP9</t>
  </si>
  <si>
    <t>DBP</t>
  </si>
  <si>
    <t>TMEM179</t>
  </si>
  <si>
    <t>TRIM14</t>
  </si>
  <si>
    <t>EFEMP1</t>
  </si>
  <si>
    <t>GNS</t>
  </si>
  <si>
    <t>ZNF300</t>
  </si>
  <si>
    <t>ABTB1</t>
  </si>
  <si>
    <t>C12orf76</t>
  </si>
  <si>
    <t>CMTM7</t>
  </si>
  <si>
    <t>F11R</t>
  </si>
  <si>
    <t>CCSAP</t>
  </si>
  <si>
    <t>SBNO1</t>
  </si>
  <si>
    <t>ABCB4</t>
  </si>
  <si>
    <t>ENTPD4</t>
  </si>
  <si>
    <t>KIRREL1</t>
  </si>
  <si>
    <t>ARPP19</t>
  </si>
  <si>
    <t>SLC24A4</t>
  </si>
  <si>
    <t>SMCO4</t>
  </si>
  <si>
    <t>TPRN</t>
  </si>
  <si>
    <t>SGK2</t>
  </si>
  <si>
    <t>DSN1</t>
  </si>
  <si>
    <t>ZNF559</t>
  </si>
  <si>
    <t>IGF2BP3</t>
  </si>
  <si>
    <t>PLK5</t>
  </si>
  <si>
    <t>RPL37A</t>
  </si>
  <si>
    <t>TMED10</t>
  </si>
  <si>
    <t>SP140L</t>
  </si>
  <si>
    <t>PRICKLE2</t>
  </si>
  <si>
    <t>SPSB4</t>
  </si>
  <si>
    <t>PTGDR2</t>
  </si>
  <si>
    <t>FCGR1A</t>
  </si>
  <si>
    <t>CENPX</t>
  </si>
  <si>
    <t>TYMP</t>
  </si>
  <si>
    <t>KIFC2</t>
  </si>
  <si>
    <t>BRSK2</t>
  </si>
  <si>
    <t>PRKAA2</t>
  </si>
  <si>
    <t>STK36</t>
  </si>
  <si>
    <t>ZNF616</t>
  </si>
  <si>
    <t>KCNMB1</t>
  </si>
  <si>
    <t>ATL3</t>
  </si>
  <si>
    <t>CLDN7</t>
  </si>
  <si>
    <t>PNPLA7</t>
  </si>
  <si>
    <t>TBCA</t>
  </si>
  <si>
    <t>TRUB1</t>
  </si>
  <si>
    <t>UBL5</t>
  </si>
  <si>
    <t>MXD3</t>
  </si>
  <si>
    <t>CTSO</t>
  </si>
  <si>
    <t>GPR158</t>
  </si>
  <si>
    <t>RARS2</t>
  </si>
  <si>
    <t>CLEC2D</t>
  </si>
  <si>
    <t>GJC2</t>
  </si>
  <si>
    <t>PEAK3</t>
  </si>
  <si>
    <t>CCDC59</t>
  </si>
  <si>
    <t>TTBK1</t>
  </si>
  <si>
    <t>TTC9B</t>
  </si>
  <si>
    <t>CDH13</t>
  </si>
  <si>
    <t>RBBP4</t>
  </si>
  <si>
    <t>ULK1</t>
  </si>
  <si>
    <t>LIN7B</t>
  </si>
  <si>
    <t>YPEL3</t>
  </si>
  <si>
    <t>AGPAT5</t>
  </si>
  <si>
    <t>CETP</t>
  </si>
  <si>
    <t>LIX1L</t>
  </si>
  <si>
    <t>LGI1</t>
  </si>
  <si>
    <t>CA4</t>
  </si>
  <si>
    <t>TUB</t>
  </si>
  <si>
    <t>STMN4</t>
  </si>
  <si>
    <t>PRSS23</t>
  </si>
  <si>
    <t>PLVAP</t>
  </si>
  <si>
    <t>GALNT10</t>
  </si>
  <si>
    <t>ARPC5</t>
  </si>
  <si>
    <t>NEDD9</t>
  </si>
  <si>
    <t>CAPN2</t>
  </si>
  <si>
    <t>HRK</t>
  </si>
  <si>
    <t>RTP5</t>
  </si>
  <si>
    <t>IL32</t>
  </si>
  <si>
    <t>CDS2</t>
  </si>
  <si>
    <t>CMTM4</t>
  </si>
  <si>
    <t>SNAPC1</t>
  </si>
  <si>
    <t>NEXMIF</t>
  </si>
  <si>
    <t>ST18</t>
  </si>
  <si>
    <t>GLTPD2</t>
  </si>
  <si>
    <t>KNTC1</t>
  </si>
  <si>
    <t>SERPINB8</t>
  </si>
  <si>
    <t>WBP2</t>
  </si>
  <si>
    <t>PDSS1</t>
  </si>
  <si>
    <t>EDNRA</t>
  </si>
  <si>
    <t>CHIC2</t>
  </si>
  <si>
    <t>IKBKE</t>
  </si>
  <si>
    <t>MEX3C</t>
  </si>
  <si>
    <t>ARNT2</t>
  </si>
  <si>
    <t>MTMR11</t>
  </si>
  <si>
    <t>MPRIP</t>
  </si>
  <si>
    <t>LHFPL2</t>
  </si>
  <si>
    <t>PCDH9</t>
  </si>
  <si>
    <t>GPR12</t>
  </si>
  <si>
    <t>SOX4</t>
  </si>
  <si>
    <t>WLS</t>
  </si>
  <si>
    <t>PDK3</t>
  </si>
  <si>
    <t>PDGFC</t>
  </si>
  <si>
    <t>HDGF</t>
  </si>
  <si>
    <t>ZFP36L2</t>
  </si>
  <si>
    <t>MPDU1</t>
  </si>
  <si>
    <t>NCKIPSD</t>
  </si>
  <si>
    <t>SHISA5</t>
  </si>
  <si>
    <t>MNT</t>
  </si>
  <si>
    <t>RTL10</t>
  </si>
  <si>
    <t>FBLIM1</t>
  </si>
  <si>
    <t>DDX56</t>
  </si>
  <si>
    <t>SURF4</t>
  </si>
  <si>
    <t>GLRA2</t>
  </si>
  <si>
    <t>GDF15</t>
  </si>
  <si>
    <t>CCL28</t>
  </si>
  <si>
    <t>NECAB3</t>
  </si>
  <si>
    <t>ESAM</t>
  </si>
  <si>
    <t>SLC4A2</t>
  </si>
  <si>
    <t>RNF208</t>
  </si>
  <si>
    <t>PVALB</t>
  </si>
  <si>
    <t>COL5A2</t>
  </si>
  <si>
    <t>NEDD4L</t>
  </si>
  <si>
    <t>CCDC102A</t>
  </si>
  <si>
    <t>UQCRQ</t>
  </si>
  <si>
    <t>TMEM168</t>
  </si>
  <si>
    <t>RND2</t>
  </si>
  <si>
    <t>SLC9A7</t>
  </si>
  <si>
    <t>TAPBPL</t>
  </si>
  <si>
    <t>VWC2L</t>
  </si>
  <si>
    <t>HERC2</t>
  </si>
  <si>
    <t>FPGT</t>
  </si>
  <si>
    <t>LDLRAD4</t>
  </si>
  <si>
    <t>PKMYT1</t>
  </si>
  <si>
    <t>LAPTM4B</t>
  </si>
  <si>
    <t>CA12</t>
  </si>
  <si>
    <t>ANK1</t>
  </si>
  <si>
    <t>PSMB1</t>
  </si>
  <si>
    <t>MAPK1</t>
  </si>
  <si>
    <t>SH2D4A</t>
  </si>
  <si>
    <t>ARHGAP23</t>
  </si>
  <si>
    <t>HNMT</t>
  </si>
  <si>
    <t>STK10</t>
  </si>
  <si>
    <t>RBCK1</t>
  </si>
  <si>
    <t>CCDC125</t>
  </si>
  <si>
    <t>NT5DC3</t>
  </si>
  <si>
    <t>TEAD3</t>
  </si>
  <si>
    <t>PDE4A</t>
  </si>
  <si>
    <t>IL18BP</t>
  </si>
  <si>
    <t>CORO1C</t>
  </si>
  <si>
    <t>GUCY1A1</t>
  </si>
  <si>
    <t>BCHE</t>
  </si>
  <si>
    <t>SLC13A5</t>
  </si>
  <si>
    <t>PLEKHH3</t>
  </si>
  <si>
    <t>PGF</t>
  </si>
  <si>
    <t>PCDHB9</t>
  </si>
  <si>
    <t>CCDC102B</t>
  </si>
  <si>
    <t>NCAM2</t>
  </si>
  <si>
    <t>PDIA3</t>
  </si>
  <si>
    <t>LITAF</t>
  </si>
  <si>
    <t>LIPE</t>
  </si>
  <si>
    <t>ACTL6B</t>
  </si>
  <si>
    <t>NT5DC1</t>
  </si>
  <si>
    <t>DGKB</t>
  </si>
  <si>
    <t>LDB2</t>
  </si>
  <si>
    <t>FGF9</t>
  </si>
  <si>
    <t>PRPF38A</t>
  </si>
  <si>
    <t>IL15RA</t>
  </si>
  <si>
    <t>B3GNT5</t>
  </si>
  <si>
    <t>AP2A1</t>
  </si>
  <si>
    <t>LRP10</t>
  </si>
  <si>
    <t>DUSP26</t>
  </si>
  <si>
    <t>PITPNM2</t>
  </si>
  <si>
    <t>POC1A</t>
  </si>
  <si>
    <t>DPEP1</t>
  </si>
  <si>
    <t>SLC7A10</t>
  </si>
  <si>
    <t>MARCKS</t>
  </si>
  <si>
    <t>C7orf31</t>
  </si>
  <si>
    <t>ANGPTL2</t>
  </si>
  <si>
    <t>MEF2A</t>
  </si>
  <si>
    <t>SNTB1</t>
  </si>
  <si>
    <t>THPO</t>
  </si>
  <si>
    <t>ARSD</t>
  </si>
  <si>
    <t>SPIN1</t>
  </si>
  <si>
    <t>VANGL2</t>
  </si>
  <si>
    <t>ARL11</t>
  </si>
  <si>
    <t>H2AZ1</t>
  </si>
  <si>
    <t>PCOLCE</t>
  </si>
  <si>
    <t>ALG5</t>
  </si>
  <si>
    <t>CDC25A</t>
  </si>
  <si>
    <t>TRIB3</t>
  </si>
  <si>
    <t>TLR3</t>
  </si>
  <si>
    <t>CELF2</t>
  </si>
  <si>
    <t>PTX3</t>
  </si>
  <si>
    <t>SGPP2</t>
  </si>
  <si>
    <t>STPG1</t>
  </si>
  <si>
    <t>LOX</t>
  </si>
  <si>
    <t>PLEKHG3</t>
  </si>
  <si>
    <t>VMP1</t>
  </si>
  <si>
    <t>CACNA2D2</t>
  </si>
  <si>
    <t>MAPK8</t>
  </si>
  <si>
    <t>TBXA2R</t>
  </si>
  <si>
    <t>DDX60L</t>
  </si>
  <si>
    <t>SLC25A43</t>
  </si>
  <si>
    <t>EGR3</t>
  </si>
  <si>
    <t>RBBP9</t>
  </si>
  <si>
    <t>TMEM255A</t>
  </si>
  <si>
    <t>TSKU</t>
  </si>
  <si>
    <t>TRAF4</t>
  </si>
  <si>
    <t>DIAPH3</t>
  </si>
  <si>
    <t>RPS6KA2</t>
  </si>
  <si>
    <t>POPDC3</t>
  </si>
  <si>
    <t>DYNLL2</t>
  </si>
  <si>
    <t>SERPINA1</t>
  </si>
  <si>
    <t>CARD6</t>
  </si>
  <si>
    <t>STS</t>
  </si>
  <si>
    <t>CHI3L2</t>
  </si>
  <si>
    <t>SLC39A10</t>
  </si>
  <si>
    <t>SOX11</t>
  </si>
  <si>
    <t>KCNJ8</t>
  </si>
  <si>
    <t>ABCC4</t>
  </si>
  <si>
    <t>GABRA3</t>
  </si>
  <si>
    <t>PTMA</t>
  </si>
  <si>
    <t>C1QTNF1</t>
  </si>
  <si>
    <t>CPNE1</t>
  </si>
  <si>
    <t>EXOC3L2</t>
  </si>
  <si>
    <t>ZNF530</t>
  </si>
  <si>
    <t>NPL</t>
  </si>
  <si>
    <t>CKAP2</t>
  </si>
  <si>
    <t>AGPAT4</t>
  </si>
  <si>
    <t>TRAIP</t>
  </si>
  <si>
    <t>ARHGAP15</t>
  </si>
  <si>
    <t>ERBB4</t>
  </si>
  <si>
    <t>TMEM121B</t>
  </si>
  <si>
    <t>VEZF1</t>
  </si>
  <si>
    <t>CERCAM</t>
  </si>
  <si>
    <t>FSD1L</t>
  </si>
  <si>
    <t>STEAP2</t>
  </si>
  <si>
    <t>CDCA5</t>
  </si>
  <si>
    <t>ETV2</t>
  </si>
  <si>
    <t>SLC2A11</t>
  </si>
  <si>
    <t>MGP</t>
  </si>
  <si>
    <t>DGKQ</t>
  </si>
  <si>
    <t>HDAC5</t>
  </si>
  <si>
    <t>LCP1</t>
  </si>
  <si>
    <t>JADE2</t>
  </si>
  <si>
    <t>ZFYVE9</t>
  </si>
  <si>
    <t>GALNT18</t>
  </si>
  <si>
    <t>ETS2</t>
  </si>
  <si>
    <t>GSDMD</t>
  </si>
  <si>
    <t>RIIAD1</t>
  </si>
  <si>
    <t>IFI44</t>
  </si>
  <si>
    <t>SCRT1</t>
  </si>
  <si>
    <t>CD9</t>
  </si>
  <si>
    <t>GPR155</t>
  </si>
  <si>
    <t>TRAF7</t>
  </si>
  <si>
    <t>SELENOK</t>
  </si>
  <si>
    <t>NBL1</t>
  </si>
  <si>
    <t>SRGN</t>
  </si>
  <si>
    <t>ACSL4</t>
  </si>
  <si>
    <t>IGFL4</t>
  </si>
  <si>
    <t>PALM</t>
  </si>
  <si>
    <t>SLC35B2</t>
  </si>
  <si>
    <t>NDUFA4L2</t>
  </si>
  <si>
    <t>DOHH</t>
  </si>
  <si>
    <t>H2AX</t>
  </si>
  <si>
    <t>EPOP</t>
  </si>
  <si>
    <t>HCN4</t>
  </si>
  <si>
    <t>POLM</t>
  </si>
  <si>
    <t>FZD2</t>
  </si>
  <si>
    <t>NRXN1</t>
  </si>
  <si>
    <t>TRAF3IP2</t>
  </si>
  <si>
    <t>PPP1R9A</t>
  </si>
  <si>
    <t>SMPD3</t>
  </si>
  <si>
    <t>FAM83D</t>
  </si>
  <si>
    <t>KIF1B</t>
  </si>
  <si>
    <t>LY6G5C</t>
  </si>
  <si>
    <t>RIN3</t>
  </si>
  <si>
    <t>CLEC18B</t>
  </si>
  <si>
    <t>SCD</t>
  </si>
  <si>
    <t>CDHR1</t>
  </si>
  <si>
    <t>HINT3</t>
  </si>
  <si>
    <t>APOBEC3F</t>
  </si>
  <si>
    <t>SLC12A4</t>
  </si>
  <si>
    <t>SEPTIN10</t>
  </si>
  <si>
    <t>BRIP1</t>
  </si>
  <si>
    <t>SHISA7</t>
  </si>
  <si>
    <t>TMEM79</t>
  </si>
  <si>
    <t>TMEM187</t>
  </si>
  <si>
    <t>FAM72B</t>
  </si>
  <si>
    <t>PICK1</t>
  </si>
  <si>
    <t>S1PR5</t>
  </si>
  <si>
    <t>ASPA</t>
  </si>
  <si>
    <t>PHPT1</t>
  </si>
  <si>
    <t>FAM83H</t>
  </si>
  <si>
    <t>ZNF486</t>
  </si>
  <si>
    <t>PSKH1</t>
  </si>
  <si>
    <t>CBX2</t>
  </si>
  <si>
    <t>CEP126</t>
  </si>
  <si>
    <t>PDPK1</t>
  </si>
  <si>
    <t>AR</t>
  </si>
  <si>
    <t>C5AR1</t>
  </si>
  <si>
    <t>PRICKLE3</t>
  </si>
  <si>
    <t>MED18</t>
  </si>
  <si>
    <t>PHACTR3</t>
  </si>
  <si>
    <t>EPHA7</t>
  </si>
  <si>
    <t>SLC48A1</t>
  </si>
  <si>
    <t>SLIT2</t>
  </si>
  <si>
    <t>TMEM67</t>
  </si>
  <si>
    <t>PRMT3</t>
  </si>
  <si>
    <t>SGCD</t>
  </si>
  <si>
    <t>GPIHBP1</t>
  </si>
  <si>
    <t>LRRC56</t>
  </si>
  <si>
    <t>SHISA9</t>
  </si>
  <si>
    <t>GAB3</t>
  </si>
  <si>
    <t>SIVA1</t>
  </si>
  <si>
    <t>CREB3L4</t>
  </si>
  <si>
    <t>TNNI2</t>
  </si>
  <si>
    <t>LYPD5</t>
  </si>
  <si>
    <t>LAMP5</t>
  </si>
  <si>
    <t>RHBDL1</t>
  </si>
  <si>
    <t>GTF3A</t>
  </si>
  <si>
    <t>TENM3</t>
  </si>
  <si>
    <t>RCC2</t>
  </si>
  <si>
    <t>TCF7</t>
  </si>
  <si>
    <t>NDC1</t>
  </si>
  <si>
    <t>WNT7B</t>
  </si>
  <si>
    <t>TRIM22</t>
  </si>
  <si>
    <t>MRPL52</t>
  </si>
  <si>
    <t>PXMP2</t>
  </si>
  <si>
    <t>NAT8L</t>
  </si>
  <si>
    <t>RNF6</t>
  </si>
  <si>
    <t>ZFP57</t>
  </si>
  <si>
    <t>NCAPD2</t>
  </si>
  <si>
    <t>MRPS6</t>
  </si>
  <si>
    <t>LILRA2</t>
  </si>
  <si>
    <t>GPR4</t>
  </si>
  <si>
    <t>ZDBF2</t>
  </si>
  <si>
    <t>RPL22L1</t>
  </si>
  <si>
    <t>MYOF</t>
  </si>
  <si>
    <t>RPS21</t>
  </si>
  <si>
    <t>LGI4</t>
  </si>
  <si>
    <t>SEPTIN3</t>
  </si>
  <si>
    <t>DUSP2</t>
  </si>
  <si>
    <t>LGALS9</t>
  </si>
  <si>
    <t>ZMYND11</t>
  </si>
  <si>
    <t>GJA4</t>
  </si>
  <si>
    <t>RUFY3</t>
  </si>
  <si>
    <t>NBPF15</t>
  </si>
  <si>
    <t>CENPE</t>
  </si>
  <si>
    <t>PTGFRN</t>
  </si>
  <si>
    <t>TMUB1</t>
  </si>
  <si>
    <t>STAB1</t>
  </si>
  <si>
    <t>HFE</t>
  </si>
  <si>
    <t>RYR1</t>
  </si>
  <si>
    <t>ZNF311</t>
  </si>
  <si>
    <t>KCNIP3</t>
  </si>
  <si>
    <t>CKAP4</t>
  </si>
  <si>
    <t>DGKH</t>
  </si>
  <si>
    <t>FOXJ1</t>
  </si>
  <si>
    <t>TMEM123</t>
  </si>
  <si>
    <t>KRT17</t>
  </si>
  <si>
    <t>SLFN12</t>
  </si>
  <si>
    <t>GDI1</t>
  </si>
  <si>
    <t>TULP3</t>
  </si>
  <si>
    <t>C11orf97</t>
  </si>
  <si>
    <t>SPI1</t>
  </si>
  <si>
    <t>FOXO4</t>
  </si>
  <si>
    <t>SRR</t>
  </si>
  <si>
    <t>SYNDIG1L</t>
  </si>
  <si>
    <t>ELMO1</t>
  </si>
  <si>
    <t>SLC2A6</t>
  </si>
  <si>
    <t>ETV4</t>
  </si>
  <si>
    <t>BOK</t>
  </si>
  <si>
    <t>RAB27A</t>
  </si>
  <si>
    <t>TIAM1</t>
  </si>
  <si>
    <t>EXOSC8</t>
  </si>
  <si>
    <t>EN1</t>
  </si>
  <si>
    <t>MDN1</t>
  </si>
  <si>
    <t>TLR2</t>
  </si>
  <si>
    <t>NEXN</t>
  </si>
  <si>
    <t>SLC22A17</t>
  </si>
  <si>
    <t>HLA-DOA</t>
  </si>
  <si>
    <t>STMN2</t>
  </si>
  <si>
    <t>SLC16A1</t>
  </si>
  <si>
    <t>SURF1</t>
  </si>
  <si>
    <t>FUNDC2</t>
  </si>
  <si>
    <t>MRPL12</t>
  </si>
  <si>
    <t>NCF1</t>
  </si>
  <si>
    <t>PATL1</t>
  </si>
  <si>
    <t>SUN2</t>
  </si>
  <si>
    <t>DPYD</t>
  </si>
  <si>
    <t>PCDH11X</t>
  </si>
  <si>
    <t>EFNA3</t>
  </si>
  <si>
    <t>MNS1</t>
  </si>
  <si>
    <t>CD180</t>
  </si>
  <si>
    <t>DYRK3</t>
  </si>
  <si>
    <t>KCNQ1</t>
  </si>
  <si>
    <t>NT5C1A</t>
  </si>
  <si>
    <t>CTSL</t>
  </si>
  <si>
    <t>TMEM170B</t>
  </si>
  <si>
    <t>RECQL</t>
  </si>
  <si>
    <t>POLQ</t>
  </si>
  <si>
    <t>TECPR2</t>
  </si>
  <si>
    <t>RPS6KL1</t>
  </si>
  <si>
    <t>SAMD9</t>
  </si>
  <si>
    <t>IFT22</t>
  </si>
  <si>
    <t>RPE65</t>
  </si>
  <si>
    <t>OSMR</t>
  </si>
  <si>
    <t>EID2B</t>
  </si>
  <si>
    <t>CD300LF</t>
  </si>
  <si>
    <t>GATAD2A</t>
  </si>
  <si>
    <t>SREBF2</t>
  </si>
  <si>
    <t>CHRD</t>
  </si>
  <si>
    <t>SHC1</t>
  </si>
  <si>
    <t>CYFIP1</t>
  </si>
  <si>
    <t>WRAP53</t>
  </si>
  <si>
    <t>GNAQ</t>
  </si>
  <si>
    <t>RPS12</t>
  </si>
  <si>
    <t>ARL13B</t>
  </si>
  <si>
    <t>KLC1</t>
  </si>
  <si>
    <t>ATF5</t>
  </si>
  <si>
    <t>C10orf90</t>
  </si>
  <si>
    <t>CLCF1</t>
  </si>
  <si>
    <t>KCTD5</t>
  </si>
  <si>
    <t>RASAL2</t>
  </si>
  <si>
    <t>SAMHD1</t>
  </si>
  <si>
    <t>NR1D2</t>
  </si>
  <si>
    <t>PLCL2</t>
  </si>
  <si>
    <t>HCN2</t>
  </si>
  <si>
    <t>DGKI</t>
  </si>
  <si>
    <t>LILRB3</t>
  </si>
  <si>
    <t>NAMPT</t>
  </si>
  <si>
    <t>OLFML2A</t>
  </si>
  <si>
    <t>RAMP2</t>
  </si>
  <si>
    <t>ACO2</t>
  </si>
  <si>
    <t>TLR1</t>
  </si>
  <si>
    <t>TMEM8B</t>
  </si>
  <si>
    <t>PARP12</t>
  </si>
  <si>
    <t>IL13RA1</t>
  </si>
  <si>
    <t>GLB1L</t>
  </si>
  <si>
    <t>CLUL1</t>
  </si>
  <si>
    <t>HOXA1</t>
  </si>
  <si>
    <t>GRID1</t>
  </si>
  <si>
    <t>TNFRSF10C</t>
  </si>
  <si>
    <t>UNC119B</t>
  </si>
  <si>
    <t>EMILIN2</t>
  </si>
  <si>
    <t>LINC00672</t>
  </si>
  <si>
    <t>KCNH8</t>
  </si>
  <si>
    <t>PLK4</t>
  </si>
  <si>
    <t>CD53</t>
  </si>
  <si>
    <t>SPTAN1</t>
  </si>
  <si>
    <t>PPP1R12C</t>
  </si>
  <si>
    <t>ABHD8</t>
  </si>
  <si>
    <t>C1QTNF6</t>
  </si>
  <si>
    <t>MYH11</t>
  </si>
  <si>
    <t>KCNIP4</t>
  </si>
  <si>
    <t>BRCA1</t>
  </si>
  <si>
    <t>FRMPD1</t>
  </si>
  <si>
    <t>TNFAIP8L2</t>
  </si>
  <si>
    <t>CPEB2</t>
  </si>
  <si>
    <t>SCARA5</t>
  </si>
  <si>
    <t>MBOAT7</t>
  </si>
  <si>
    <t>PSMG3</t>
  </si>
  <si>
    <t>IQGAP1</t>
  </si>
  <si>
    <t>RFC5</t>
  </si>
  <si>
    <t>TSNARE1</t>
  </si>
  <si>
    <t>MAP1S</t>
  </si>
  <si>
    <t>RUNX1</t>
  </si>
  <si>
    <t>SPTBN1</t>
  </si>
  <si>
    <t>ZNF266</t>
  </si>
  <si>
    <t>FTL</t>
  </si>
  <si>
    <t>RTP4</t>
  </si>
  <si>
    <t>TMEM14B</t>
  </si>
  <si>
    <t>HOXB7</t>
  </si>
  <si>
    <t>ZNF107</t>
  </si>
  <si>
    <t>ZNF432</t>
  </si>
  <si>
    <t>TRAPPC10</t>
  </si>
  <si>
    <t>PCDH18</t>
  </si>
  <si>
    <t>SLC27A4</t>
  </si>
  <si>
    <t>JCAD</t>
  </si>
  <si>
    <t>DRP2</t>
  </si>
  <si>
    <t>POFUT2</t>
  </si>
  <si>
    <t>MORN4</t>
  </si>
  <si>
    <t>H4C9</t>
  </si>
  <si>
    <t>GPR162</t>
  </si>
  <si>
    <t>RAB29</t>
  </si>
  <si>
    <t>ANKRD65</t>
  </si>
  <si>
    <t>SLC15A3</t>
  </si>
  <si>
    <t>RYBP</t>
  </si>
  <si>
    <t>HELLS</t>
  </si>
  <si>
    <t>LPXN</t>
  </si>
  <si>
    <t>ZNF433</t>
  </si>
  <si>
    <t>CD4</t>
  </si>
  <si>
    <t>CDA</t>
  </si>
  <si>
    <t>ZNF548</t>
  </si>
  <si>
    <t>BACH1</t>
  </si>
  <si>
    <t>MEGF9</t>
  </si>
  <si>
    <t>SLC25A23</t>
  </si>
  <si>
    <t>BRCA2</t>
  </si>
  <si>
    <t>POLR2L</t>
  </si>
  <si>
    <t>RHOJ</t>
  </si>
  <si>
    <t>FAM135B</t>
  </si>
  <si>
    <t>BTK</t>
  </si>
  <si>
    <t>ULK2</t>
  </si>
  <si>
    <t>MAPT</t>
  </si>
  <si>
    <t>NTSR1</t>
  </si>
  <si>
    <t>C1RL</t>
  </si>
  <si>
    <t>KCTD17</t>
  </si>
  <si>
    <t>MRPS12</t>
  </si>
  <si>
    <t>ADPRHL1</t>
  </si>
  <si>
    <t>PKP1</t>
  </si>
  <si>
    <t>ZNF501</t>
  </si>
  <si>
    <t>LRP1B</t>
  </si>
  <si>
    <t>ELF4</t>
  </si>
  <si>
    <t>ALDH8A1</t>
  </si>
  <si>
    <t>MMP25</t>
  </si>
  <si>
    <t>GRIA2</t>
  </si>
  <si>
    <t>C7orf61</t>
  </si>
  <si>
    <t>AMER2</t>
  </si>
  <si>
    <t>SLC45A1</t>
  </si>
  <si>
    <t>CYP2U1</t>
  </si>
  <si>
    <t>POLD1</t>
  </si>
  <si>
    <t>MATN2</t>
  </si>
  <si>
    <t>SEMA4F</t>
  </si>
  <si>
    <t>ADGRB2</t>
  </si>
  <si>
    <t>SLC12A2</t>
  </si>
  <si>
    <t>HOXD9</t>
  </si>
  <si>
    <t>FAM219A</t>
  </si>
  <si>
    <t>PTPN20</t>
  </si>
  <si>
    <t>B4GALNT3</t>
  </si>
  <si>
    <t>TMCO4</t>
  </si>
  <si>
    <t>CNP</t>
  </si>
  <si>
    <t>MRAS</t>
  </si>
  <si>
    <t>SHC3</t>
  </si>
  <si>
    <t>LINGO1</t>
  </si>
  <si>
    <t>TM4SF18</t>
  </si>
  <si>
    <t>CCDC107</t>
  </si>
  <si>
    <t>BCL2L11</t>
  </si>
  <si>
    <t>PARVG</t>
  </si>
  <si>
    <t>CHD3</t>
  </si>
  <si>
    <t>CD48</t>
  </si>
  <si>
    <t>TMEM74</t>
  </si>
  <si>
    <t>FBP1</t>
  </si>
  <si>
    <t>SNCAIP</t>
  </si>
  <si>
    <t>CGREF1</t>
  </si>
  <si>
    <t>ETNPPL</t>
  </si>
  <si>
    <t>ZNF124</t>
  </si>
  <si>
    <t>GNGT2</t>
  </si>
  <si>
    <t>H2AC11</t>
  </si>
  <si>
    <t>ERMN</t>
  </si>
  <si>
    <t>ZNF121</t>
  </si>
  <si>
    <t>TEAD4</t>
  </si>
  <si>
    <t>MYO1C</t>
  </si>
  <si>
    <t>PON2</t>
  </si>
  <si>
    <t>KCTD11</t>
  </si>
  <si>
    <t>TCIRG1</t>
  </si>
  <si>
    <t>KLF13</t>
  </si>
  <si>
    <t>EFHD2</t>
  </si>
  <si>
    <t>CD33</t>
  </si>
  <si>
    <t>ZDHHC11B</t>
  </si>
  <si>
    <t>HLA-E</t>
  </si>
  <si>
    <t>ARAP3</t>
  </si>
  <si>
    <t>MFAP4</t>
  </si>
  <si>
    <t>H3C10</t>
  </si>
  <si>
    <t>HMGB1</t>
  </si>
  <si>
    <t>BET1</t>
  </si>
  <si>
    <t>CDK4</t>
  </si>
  <si>
    <t>CAMSAP1</t>
  </si>
  <si>
    <t>FAM169A</t>
  </si>
  <si>
    <t>RAB5IF</t>
  </si>
  <si>
    <t>SNRPE</t>
  </si>
  <si>
    <t>VAX2</t>
  </si>
  <si>
    <t>AEBP1</t>
  </si>
  <si>
    <t>CDC42BPB</t>
  </si>
  <si>
    <t>ENKD1</t>
  </si>
  <si>
    <t>LINC00634</t>
  </si>
  <si>
    <t>SYTL3</t>
  </si>
  <si>
    <t>TRIM44</t>
  </si>
  <si>
    <t>P3H2</t>
  </si>
  <si>
    <t>ABHD15</t>
  </si>
  <si>
    <t>NACAD</t>
  </si>
  <si>
    <t>FAM133B</t>
  </si>
  <si>
    <t>FAS</t>
  </si>
  <si>
    <t>CELSR2</t>
  </si>
  <si>
    <t>GLB1L3</t>
  </si>
  <si>
    <t>PPP1R1A</t>
  </si>
  <si>
    <t>SMIM20</t>
  </si>
  <si>
    <t>STAP2</t>
  </si>
  <si>
    <t>PPP1CB</t>
  </si>
  <si>
    <t>SEZ6L2</t>
  </si>
  <si>
    <t>PRKAG2</t>
  </si>
  <si>
    <t>BLM</t>
  </si>
  <si>
    <t>PCNT</t>
  </si>
  <si>
    <t>SLC25A41</t>
  </si>
  <si>
    <t>PAX7</t>
  </si>
  <si>
    <t>ADAMTS6</t>
  </si>
  <si>
    <t>SERPING1</t>
  </si>
  <si>
    <t>VCAM1</t>
  </si>
  <si>
    <t>XRCC2</t>
  </si>
  <si>
    <t>CST7</t>
  </si>
  <si>
    <t>TUBA1A</t>
  </si>
  <si>
    <t>KCNH4</t>
  </si>
  <si>
    <t>NBPF11</t>
  </si>
  <si>
    <t>C15orf39</t>
  </si>
  <si>
    <t>EEF1AKMT3</t>
  </si>
  <si>
    <t>MAP3K1</t>
  </si>
  <si>
    <t>BEX2</t>
  </si>
  <si>
    <t>BOC</t>
  </si>
  <si>
    <t>TRAM2</t>
  </si>
  <si>
    <t>TCIM</t>
  </si>
  <si>
    <t>TCEAL5</t>
  </si>
  <si>
    <t>DIRAS1</t>
  </si>
  <si>
    <t>PTPRZ1</t>
  </si>
  <si>
    <t>SPP1</t>
  </si>
  <si>
    <t>SLC2A4RG</t>
  </si>
  <si>
    <t>USP46</t>
  </si>
  <si>
    <t>PRDM11</t>
  </si>
  <si>
    <t>POU3F1</t>
  </si>
  <si>
    <t>CRY1</t>
  </si>
  <si>
    <t>ECPAS</t>
  </si>
  <si>
    <t>EML4</t>
  </si>
  <si>
    <t>NLRC5</t>
  </si>
  <si>
    <t>SUSD2</t>
  </si>
  <si>
    <t>CDH11</t>
  </si>
  <si>
    <t>ACOT4</t>
  </si>
  <si>
    <t>PRELID3B</t>
  </si>
  <si>
    <t>LAMP3</t>
  </si>
  <si>
    <t>DKK3</t>
  </si>
  <si>
    <t>L3HYPDH</t>
  </si>
  <si>
    <t>NKAPL</t>
  </si>
  <si>
    <t>KANTR</t>
  </si>
  <si>
    <t>RMI1</t>
  </si>
  <si>
    <t>CLASP2</t>
  </si>
  <si>
    <t>EGFR</t>
  </si>
  <si>
    <t>TRIM25</t>
  </si>
  <si>
    <t>RHEBL1</t>
  </si>
  <si>
    <t>CFI</t>
  </si>
  <si>
    <t>FLRT1</t>
  </si>
  <si>
    <t>ENPP2</t>
  </si>
  <si>
    <t>NEK6</t>
  </si>
  <si>
    <t>PTN</t>
  </si>
  <si>
    <t>HAVCR2</t>
  </si>
  <si>
    <t>TRPM3</t>
  </si>
  <si>
    <t>ZNF90</t>
  </si>
  <si>
    <t>SEC24D</t>
  </si>
  <si>
    <t>TMEM52</t>
  </si>
  <si>
    <t>PTPRM</t>
  </si>
  <si>
    <t>RBP1</t>
  </si>
  <si>
    <t>FAM133A</t>
  </si>
  <si>
    <t>MAP1LC3A</t>
  </si>
  <si>
    <t>ZNF677</t>
  </si>
  <si>
    <t>ZNF528</t>
  </si>
  <si>
    <t>GALNT16</t>
  </si>
  <si>
    <t>PTPN6</t>
  </si>
  <si>
    <t>SEMA3G</t>
  </si>
  <si>
    <t>TAC3</t>
  </si>
  <si>
    <t>PXDN</t>
  </si>
  <si>
    <t>PTP4A3</t>
  </si>
  <si>
    <t>GJB5</t>
  </si>
  <si>
    <t>C1orf53</t>
  </si>
  <si>
    <t>ZNF280B</t>
  </si>
  <si>
    <t>ADAM12</t>
  </si>
  <si>
    <t>FBXW9</t>
  </si>
  <si>
    <t>SASH3</t>
  </si>
  <si>
    <t>RHCG</t>
  </si>
  <si>
    <t>ZNF660</t>
  </si>
  <si>
    <t>SLC39A12</t>
  </si>
  <si>
    <t>FAM184A</t>
  </si>
  <si>
    <t>PC</t>
  </si>
  <si>
    <t>ADAM22</t>
  </si>
  <si>
    <t>ICA1</t>
  </si>
  <si>
    <t>VPS13D</t>
  </si>
  <si>
    <t>GPR63</t>
  </si>
  <si>
    <t>VNN2</t>
  </si>
  <si>
    <t>BCL3</t>
  </si>
  <si>
    <t>SSX2IP</t>
  </si>
  <si>
    <t>NPIPB5</t>
  </si>
  <si>
    <t>SMARCA2</t>
  </si>
  <si>
    <t>FKBP14</t>
  </si>
  <si>
    <t>PLIN2</t>
  </si>
  <si>
    <t>CD14</t>
  </si>
  <si>
    <t>PLAAT4</t>
  </si>
  <si>
    <t>GLYCTK</t>
  </si>
  <si>
    <t>FNIP2</t>
  </si>
  <si>
    <t>NRP1</t>
  </si>
  <si>
    <t>PDE1C</t>
  </si>
  <si>
    <t>S100A9</t>
  </si>
  <si>
    <t>PPL</t>
  </si>
  <si>
    <t>PCNX2</t>
  </si>
  <si>
    <t>CDC42BPA</t>
  </si>
  <si>
    <t>RPS6KA6</t>
  </si>
  <si>
    <t>MICB</t>
  </si>
  <si>
    <t>MT1X</t>
  </si>
  <si>
    <t>GPRIN1</t>
  </si>
  <si>
    <t>CYTIP</t>
  </si>
  <si>
    <t>ACTRT3</t>
  </si>
  <si>
    <t>GGT5</t>
  </si>
  <si>
    <t>VAX1</t>
  </si>
  <si>
    <t>DEK</t>
  </si>
  <si>
    <t>NR3C2</t>
  </si>
  <si>
    <t>LTF</t>
  </si>
  <si>
    <t>CARHSP1</t>
  </si>
  <si>
    <t>NKX2-5</t>
  </si>
  <si>
    <t>NCAPG2</t>
  </si>
  <si>
    <t>IL18</t>
  </si>
  <si>
    <t>IFNGR1</t>
  </si>
  <si>
    <t>CISH</t>
  </si>
  <si>
    <t>FGF12</t>
  </si>
  <si>
    <t>TMEM154</t>
  </si>
  <si>
    <t>RALGPS1</t>
  </si>
  <si>
    <t>INTS7</t>
  </si>
  <si>
    <t>FBXW8</t>
  </si>
  <si>
    <t>IRF1</t>
  </si>
  <si>
    <t>POLA1</t>
  </si>
  <si>
    <t>TNFAIP8</t>
  </si>
  <si>
    <t>LIN9</t>
  </si>
  <si>
    <t>CCDC15</t>
  </si>
  <si>
    <t>GADD45A</t>
  </si>
  <si>
    <t>CASP7</t>
  </si>
  <si>
    <t>PLXNA2</t>
  </si>
  <si>
    <t>AZIN2</t>
  </si>
  <si>
    <t>PABPC1L</t>
  </si>
  <si>
    <t>LNX1</t>
  </si>
  <si>
    <t>HTT</t>
  </si>
  <si>
    <t>CETN2</t>
  </si>
  <si>
    <t>GPR143</t>
  </si>
  <si>
    <t>SLC5A11</t>
  </si>
  <si>
    <t>TCTN2</t>
  </si>
  <si>
    <t>ACTN2</t>
  </si>
  <si>
    <t>ITSN1</t>
  </si>
  <si>
    <t>UBAP1L</t>
  </si>
  <si>
    <t>PRKAR2B</t>
  </si>
  <si>
    <t>PDLIM5</t>
  </si>
  <si>
    <t>MMRN1</t>
  </si>
  <si>
    <t>LCP2</t>
  </si>
  <si>
    <t>MMP17</t>
  </si>
  <si>
    <t>NID2</t>
  </si>
  <si>
    <t>RPH3A</t>
  </si>
  <si>
    <t>SLC9A5</t>
  </si>
  <si>
    <t>NIBAN2</t>
  </si>
  <si>
    <t>HHIPL1</t>
  </si>
  <si>
    <t>ANKH</t>
  </si>
  <si>
    <t>LRRC17</t>
  </si>
  <si>
    <t>PDZD8</t>
  </si>
  <si>
    <t>FMOD</t>
  </si>
  <si>
    <t>IRF7</t>
  </si>
  <si>
    <t>PLA2G4A</t>
  </si>
  <si>
    <t>CCDC34</t>
  </si>
  <si>
    <t>LHPP</t>
  </si>
  <si>
    <t>SPR</t>
  </si>
  <si>
    <t>FAM110A</t>
  </si>
  <si>
    <t>ITGB2</t>
  </si>
  <si>
    <t>CADPS</t>
  </si>
  <si>
    <t>GREB1</t>
  </si>
  <si>
    <t>PSPH</t>
  </si>
  <si>
    <t>PPEF1</t>
  </si>
  <si>
    <t>THBS3</t>
  </si>
  <si>
    <t>TMEM196</t>
  </si>
  <si>
    <t>FASN</t>
  </si>
  <si>
    <t>LCAT</t>
  </si>
  <si>
    <t>S1PR2</t>
  </si>
  <si>
    <t>RPL34</t>
  </si>
  <si>
    <t>CD40</t>
  </si>
  <si>
    <t>NUPR1</t>
  </si>
  <si>
    <t>TTC30B</t>
  </si>
  <si>
    <t>LILRB4</t>
  </si>
  <si>
    <t>TCF20</t>
  </si>
  <si>
    <t>LEFTY2</t>
  </si>
  <si>
    <t>DDR1</t>
  </si>
  <si>
    <t>TREM1</t>
  </si>
  <si>
    <t>TNFRSF14</t>
  </si>
  <si>
    <t>MAFG</t>
  </si>
  <si>
    <t>SHLD1</t>
  </si>
  <si>
    <t>MT2A</t>
  </si>
  <si>
    <t>PSMC3IP</t>
  </si>
  <si>
    <t>HCST</t>
  </si>
  <si>
    <t>ALDH3B1</t>
  </si>
  <si>
    <t>COPZ2</t>
  </si>
  <si>
    <t>ELAPOR2</t>
  </si>
  <si>
    <t>REPIN1</t>
  </si>
  <si>
    <t>RDH5</t>
  </si>
  <si>
    <t>HOXD4</t>
  </si>
  <si>
    <t>ISG20</t>
  </si>
  <si>
    <t>IRAG1</t>
  </si>
  <si>
    <t>MAPK11</t>
  </si>
  <si>
    <t>HLA-DQB1</t>
  </si>
  <si>
    <t>GPR27</t>
  </si>
  <si>
    <t>LXN</t>
  </si>
  <si>
    <t>SAMD9L</t>
  </si>
  <si>
    <t>USP18</t>
  </si>
  <si>
    <t>LRP2</t>
  </si>
  <si>
    <t>MPO</t>
  </si>
  <si>
    <t>MCF2L</t>
  </si>
  <si>
    <t>SCRG1</t>
  </si>
  <si>
    <t>NR1D1</t>
  </si>
  <si>
    <t>ADRA2A</t>
  </si>
  <si>
    <t>FAM163A</t>
  </si>
  <si>
    <t>PCDH12</t>
  </si>
  <si>
    <t>CNGA3</t>
  </si>
  <si>
    <t>TRIM46</t>
  </si>
  <si>
    <t>CX3CL1</t>
  </si>
  <si>
    <t>RRM1</t>
  </si>
  <si>
    <t>LGALS3</t>
  </si>
  <si>
    <t>TACC1</t>
  </si>
  <si>
    <t>TFDP1</t>
  </si>
  <si>
    <t>CA9</t>
  </si>
  <si>
    <t>HOXD10</t>
  </si>
  <si>
    <t>IBSP</t>
  </si>
  <si>
    <t>SLC4A8</t>
  </si>
  <si>
    <t>PNMA2</t>
  </si>
  <si>
    <t>HAUS5</t>
  </si>
  <si>
    <t>ELAVL4</t>
  </si>
  <si>
    <t>SOCS7</t>
  </si>
  <si>
    <t>OMG</t>
  </si>
  <si>
    <t>DENND2A</t>
  </si>
  <si>
    <t>GNA12</t>
  </si>
  <si>
    <t>ZBED8</t>
  </si>
  <si>
    <t>FA2H</t>
  </si>
  <si>
    <t>NKG7</t>
  </si>
  <si>
    <t>CDC25B</t>
  </si>
  <si>
    <t>MIDN</t>
  </si>
  <si>
    <t>DDB2</t>
  </si>
  <si>
    <t>KBTBD6</t>
  </si>
  <si>
    <t>CD86</t>
  </si>
  <si>
    <t>SLAMF8</t>
  </si>
  <si>
    <t>ANKRD22</t>
  </si>
  <si>
    <t>ARMCX4</t>
  </si>
  <si>
    <t>C18orf54</t>
  </si>
  <si>
    <t>GALNT6</t>
  </si>
  <si>
    <t>TAC1</t>
  </si>
  <si>
    <t>C3AR1</t>
  </si>
  <si>
    <t>ACTA2</t>
  </si>
  <si>
    <t>ELMOD1</t>
  </si>
  <si>
    <t>GREM1</t>
  </si>
  <si>
    <t>HSPA2</t>
  </si>
  <si>
    <t>CRTAC1</t>
  </si>
  <si>
    <t>TMEM176B</t>
  </si>
  <si>
    <t>BAIAP3</t>
  </si>
  <si>
    <t>SLC16A3</t>
  </si>
  <si>
    <t>SUGCT</t>
  </si>
  <si>
    <t>PLAT</t>
  </si>
  <si>
    <t>FAM50B</t>
  </si>
  <si>
    <t>ZSCAN16</t>
  </si>
  <si>
    <t>FILIP1L</t>
  </si>
  <si>
    <t>UNC13D</t>
  </si>
  <si>
    <t>PHETA1</t>
  </si>
  <si>
    <t>PTBP2</t>
  </si>
  <si>
    <t>ADAMTS9</t>
  </si>
  <si>
    <t>ANKRD29</t>
  </si>
  <si>
    <t>B3GAT1</t>
  </si>
  <si>
    <t>C12orf57</t>
  </si>
  <si>
    <t>DST</t>
  </si>
  <si>
    <t>RNF112</t>
  </si>
  <si>
    <t>FOXS1</t>
  </si>
  <si>
    <t>CABP4</t>
  </si>
  <si>
    <t>NRXN2</t>
  </si>
  <si>
    <t>SLC13A4</t>
  </si>
  <si>
    <t>LSP1</t>
  </si>
  <si>
    <t>CLDN12</t>
  </si>
  <si>
    <t>TUBG2</t>
  </si>
  <si>
    <t>CA3</t>
  </si>
  <si>
    <t>C20orf96</t>
  </si>
  <si>
    <t>ZIK1</t>
  </si>
  <si>
    <t>CPNE5</t>
  </si>
  <si>
    <t>TMEM97</t>
  </si>
  <si>
    <t>SMARCC1</t>
  </si>
  <si>
    <t>RBM24</t>
  </si>
  <si>
    <t>METRN</t>
  </si>
  <si>
    <t>UBE2S</t>
  </si>
  <si>
    <t>RASGRP1</t>
  </si>
  <si>
    <t>SERP2</t>
  </si>
  <si>
    <t>WIPI1</t>
  </si>
  <si>
    <t>ITPRID2</t>
  </si>
  <si>
    <t>WNT2</t>
  </si>
  <si>
    <t>UST</t>
  </si>
  <si>
    <t>TNRC6C</t>
  </si>
  <si>
    <t>MILR1</t>
  </si>
  <si>
    <t>AGAP2</t>
  </si>
  <si>
    <t>TCTE1</t>
  </si>
  <si>
    <t>PCGF2</t>
  </si>
  <si>
    <t>CFAP44</t>
  </si>
  <si>
    <t>UCHL1</t>
  </si>
  <si>
    <t>PGPEP1</t>
  </si>
  <si>
    <t>SLC13A3</t>
  </si>
  <si>
    <t>NEURL4</t>
  </si>
  <si>
    <t>RREB1</t>
  </si>
  <si>
    <t>GLIS3</t>
  </si>
  <si>
    <t>NDE1</t>
  </si>
  <si>
    <t>SEMA3D</t>
  </si>
  <si>
    <t>WAS</t>
  </si>
  <si>
    <t>IRX5</t>
  </si>
  <si>
    <t>BDH1</t>
  </si>
  <si>
    <t>CCL5</t>
  </si>
  <si>
    <t>MCM8</t>
  </si>
  <si>
    <t>SAMSN1</t>
  </si>
  <si>
    <t>DUSP6</t>
  </si>
  <si>
    <t>PPP2R2B</t>
  </si>
  <si>
    <t>SERPINA5</t>
  </si>
  <si>
    <t>EFNA5</t>
  </si>
  <si>
    <t>UPF2</t>
  </si>
  <si>
    <t>H2BC9</t>
  </si>
  <si>
    <t>SNX20</t>
  </si>
  <si>
    <t>SLC39A8</t>
  </si>
  <si>
    <t>THY1</t>
  </si>
  <si>
    <t>KLF16</t>
  </si>
  <si>
    <t>POSTN</t>
  </si>
  <si>
    <t>CCDC85B</t>
  </si>
  <si>
    <t>PLA2G6</t>
  </si>
  <si>
    <t>BTBD3</t>
  </si>
  <si>
    <t>ZNF468</t>
  </si>
  <si>
    <t>HDHD5</t>
  </si>
  <si>
    <t>RAVER1</t>
  </si>
  <si>
    <t>RMND5A</t>
  </si>
  <si>
    <t>SF3A2</t>
  </si>
  <si>
    <t>CIPC</t>
  </si>
  <si>
    <t>SGSM2</t>
  </si>
  <si>
    <t>SORCS3</t>
  </si>
  <si>
    <t>FLT4</t>
  </si>
  <si>
    <t>ETS1</t>
  </si>
  <si>
    <t>ARHGAP31</t>
  </si>
  <si>
    <t>DVL1</t>
  </si>
  <si>
    <t>DPYSL2</t>
  </si>
  <si>
    <t>CLCN6</t>
  </si>
  <si>
    <t>PLEKHA6</t>
  </si>
  <si>
    <t>MAP1LC3C</t>
  </si>
  <si>
    <t>EFHC1</t>
  </si>
  <si>
    <t>CEBPB</t>
  </si>
  <si>
    <t>RFX2</t>
  </si>
  <si>
    <t>DAB1</t>
  </si>
  <si>
    <t>CTSB</t>
  </si>
  <si>
    <t>GYS1</t>
  </si>
  <si>
    <t>TMEFF2</t>
  </si>
  <si>
    <t>FREM3</t>
  </si>
  <si>
    <t>DCTPP1</t>
  </si>
  <si>
    <t>LRRTM4</t>
  </si>
  <si>
    <t>ARHGEF39</t>
  </si>
  <si>
    <t>CLEC1A</t>
  </si>
  <si>
    <t>HPSE2</t>
  </si>
  <si>
    <t>GABRB1</t>
  </si>
  <si>
    <t>LYRM9</t>
  </si>
  <si>
    <t>TEX9</t>
  </si>
  <si>
    <t>FGFR2</t>
  </si>
  <si>
    <t>ASAP3</t>
  </si>
  <si>
    <t>PRRG1</t>
  </si>
  <si>
    <t>FZD9</t>
  </si>
  <si>
    <t>TMEM216</t>
  </si>
  <si>
    <t>LMAN1</t>
  </si>
  <si>
    <t>GPX3</t>
  </si>
  <si>
    <t>TRIM38</t>
  </si>
  <si>
    <t>CAPZA2</t>
  </si>
  <si>
    <t>TSPAN11</t>
  </si>
  <si>
    <t>MOBP</t>
  </si>
  <si>
    <t>BEST3</t>
  </si>
  <si>
    <t>CLEC4E</t>
  </si>
  <si>
    <t>IGSF6</t>
  </si>
  <si>
    <t>H2AC19</t>
  </si>
  <si>
    <t>CXCR2</t>
  </si>
  <si>
    <t>DSP</t>
  </si>
  <si>
    <t>SNAI3</t>
  </si>
  <si>
    <t>SIPA1</t>
  </si>
  <si>
    <t>VNN1</t>
  </si>
  <si>
    <t>TICRR</t>
  </si>
  <si>
    <t>CCNA1</t>
  </si>
  <si>
    <t>CD72</t>
  </si>
  <si>
    <t>CNTLN</t>
  </si>
  <si>
    <t>GNG11</t>
  </si>
  <si>
    <t>SPDL1</t>
  </si>
  <si>
    <t>SEPTIN9</t>
  </si>
  <si>
    <t>LY86</t>
  </si>
  <si>
    <t>STK32A</t>
  </si>
  <si>
    <t>HOXA10</t>
  </si>
  <si>
    <t>MAFK</t>
  </si>
  <si>
    <t>TMEM209</t>
  </si>
  <si>
    <t>LYPD6B</t>
  </si>
  <si>
    <t>SPX</t>
  </si>
  <si>
    <t>PRKCD</t>
  </si>
  <si>
    <t>TNFAIP6</t>
  </si>
  <si>
    <t>GPNMB</t>
  </si>
  <si>
    <t>NUP107</t>
  </si>
  <si>
    <t>EMILIN1</t>
  </si>
  <si>
    <t>PLAUR</t>
  </si>
  <si>
    <t>TMEM125</t>
  </si>
  <si>
    <t>SIX1</t>
  </si>
  <si>
    <t>CACNA2D4</t>
  </si>
  <si>
    <t>ARHGEF4</t>
  </si>
  <si>
    <t>BATF</t>
  </si>
  <si>
    <t>TOR4A</t>
  </si>
  <si>
    <t>TMEM107</t>
  </si>
  <si>
    <t>CENPO</t>
  </si>
  <si>
    <t>HESX1</t>
  </si>
  <si>
    <t>ZNF367</t>
  </si>
  <si>
    <t>IFITM3</t>
  </si>
  <si>
    <t>ID4</t>
  </si>
  <si>
    <t>ASPHD2</t>
  </si>
  <si>
    <t>EDA2R</t>
  </si>
  <si>
    <t>UGDH</t>
  </si>
  <si>
    <t>ADGRE5</t>
  </si>
  <si>
    <t>RB1</t>
  </si>
  <si>
    <t>AP1S2</t>
  </si>
  <si>
    <t>H4C11</t>
  </si>
  <si>
    <t>ASXL3</t>
  </si>
  <si>
    <t>PSTPIP2</t>
  </si>
  <si>
    <t>RASGRP4</t>
  </si>
  <si>
    <t>CD37</t>
  </si>
  <si>
    <t>PYGM</t>
  </si>
  <si>
    <t>MYO1G</t>
  </si>
  <si>
    <t>IL1RAP</t>
  </si>
  <si>
    <t>ABCC8</t>
  </si>
  <si>
    <t>LCTL</t>
  </si>
  <si>
    <t>DDX25</t>
  </si>
  <si>
    <t>DSE</t>
  </si>
  <si>
    <t>USP43</t>
  </si>
  <si>
    <t>CCDC28B</t>
  </si>
  <si>
    <t>MYRF</t>
  </si>
  <si>
    <t>CD1D</t>
  </si>
  <si>
    <t>PPM1E</t>
  </si>
  <si>
    <t>PPP1R1B</t>
  </si>
  <si>
    <t>PRPH</t>
  </si>
  <si>
    <t>PARP14</t>
  </si>
  <si>
    <t>MEPE</t>
  </si>
  <si>
    <t>RGS1</t>
  </si>
  <si>
    <t>LRRCC1</t>
  </si>
  <si>
    <t>HCLS1</t>
  </si>
  <si>
    <t>KCNQ2</t>
  </si>
  <si>
    <t>MREG</t>
  </si>
  <si>
    <t>CLEC2B</t>
  </si>
  <si>
    <t>LILRB2</t>
  </si>
  <si>
    <t>IGSF5</t>
  </si>
  <si>
    <t>SLC25A15</t>
  </si>
  <si>
    <t>ANO5</t>
  </si>
  <si>
    <t>PRDM1</t>
  </si>
  <si>
    <t>RAB38</t>
  </si>
  <si>
    <t>PNMA1</t>
  </si>
  <si>
    <t>STAMBPL1</t>
  </si>
  <si>
    <t>CDCP1</t>
  </si>
  <si>
    <t>ACE</t>
  </si>
  <si>
    <t>ZNF92</t>
  </si>
  <si>
    <t>INPPL1</t>
  </si>
  <si>
    <t>AGMO</t>
  </si>
  <si>
    <t>LIMCH1</t>
  </si>
  <si>
    <t>CDKN1A</t>
  </si>
  <si>
    <t>KCNMB4</t>
  </si>
  <si>
    <t>SDHAF3</t>
  </si>
  <si>
    <t>UBA7</t>
  </si>
  <si>
    <t>RASGEF1C</t>
  </si>
  <si>
    <t>H2AC20</t>
  </si>
  <si>
    <t>RMI2</t>
  </si>
  <si>
    <t>MORN2</t>
  </si>
  <si>
    <t>LPCAT1</t>
  </si>
  <si>
    <t>HVCN1</t>
  </si>
  <si>
    <t>MYH14</t>
  </si>
  <si>
    <t>C14orf132</t>
  </si>
  <si>
    <t>HSPA5</t>
  </si>
  <si>
    <t>RFC3</t>
  </si>
  <si>
    <t>ACVRL1</t>
  </si>
  <si>
    <t>H2AC18</t>
  </si>
  <si>
    <t>SCG5</t>
  </si>
  <si>
    <t>TMEM150C</t>
  </si>
  <si>
    <t>STARD13</t>
  </si>
  <si>
    <t>PTGS1</t>
  </si>
  <si>
    <t>LAT2</t>
  </si>
  <si>
    <t>ASB9</t>
  </si>
  <si>
    <t>HILPDA</t>
  </si>
  <si>
    <t>TMEM131L</t>
  </si>
  <si>
    <t>LATS2</t>
  </si>
  <si>
    <t>GPR34</t>
  </si>
  <si>
    <t>GPR176</t>
  </si>
  <si>
    <t>NTM</t>
  </si>
  <si>
    <t>RAD54L</t>
  </si>
  <si>
    <t>HOXC10</t>
  </si>
  <si>
    <t>VSIG2</t>
  </si>
  <si>
    <t>RTP1</t>
  </si>
  <si>
    <t>FBXL19</t>
  </si>
  <si>
    <t>CACNA1G</t>
  </si>
  <si>
    <t>KCNA5</t>
  </si>
  <si>
    <t>CFAP77</t>
  </si>
  <si>
    <t>TRPV4</t>
  </si>
  <si>
    <t>TEX30</t>
  </si>
  <si>
    <t>NFIL3</t>
  </si>
  <si>
    <t>ITGA9</t>
  </si>
  <si>
    <t>DOCK11</t>
  </si>
  <si>
    <t>FNDC10</t>
  </si>
  <si>
    <t>ARSL</t>
  </si>
  <si>
    <t>SAA1</t>
  </si>
  <si>
    <t>DHCR24</t>
  </si>
  <si>
    <t>MXRA5</t>
  </si>
  <si>
    <t>CXCL9</t>
  </si>
  <si>
    <t>VCL</t>
  </si>
  <si>
    <t>TTC3</t>
  </si>
  <si>
    <t>WASF3</t>
  </si>
  <si>
    <t>GAS1</t>
  </si>
  <si>
    <t>COL6A1</t>
  </si>
  <si>
    <t>DOK5</t>
  </si>
  <si>
    <t>PIK3AP1</t>
  </si>
  <si>
    <t>CAPN5</t>
  </si>
  <si>
    <t>LDOC1</t>
  </si>
  <si>
    <t>DENND5B</t>
  </si>
  <si>
    <t>VEGFA</t>
  </si>
  <si>
    <t>PNMT</t>
  </si>
  <si>
    <t>FBLL1</t>
  </si>
  <si>
    <t>ZSWIM9</t>
  </si>
  <si>
    <t>TMEM38A</t>
  </si>
  <si>
    <t>NOVA2</t>
  </si>
  <si>
    <t>ELAVL3</t>
  </si>
  <si>
    <t>CGAS</t>
  </si>
  <si>
    <t>C1orf94</t>
  </si>
  <si>
    <t>CPEB4</t>
  </si>
  <si>
    <t>S100A8</t>
  </si>
  <si>
    <t>FCGR2B</t>
  </si>
  <si>
    <t>DAGLA</t>
  </si>
  <si>
    <t>APLN</t>
  </si>
  <si>
    <t>IL2RG</t>
  </si>
  <si>
    <t>PPIL1</t>
  </si>
  <si>
    <t>C1S</t>
  </si>
  <si>
    <t>NBPF26</t>
  </si>
  <si>
    <t>CLEC11A</t>
  </si>
  <si>
    <t>KIAA1671</t>
  </si>
  <si>
    <t>PNOC</t>
  </si>
  <si>
    <t>STMN3</t>
  </si>
  <si>
    <t>ADAM23</t>
  </si>
  <si>
    <t>PARVB</t>
  </si>
  <si>
    <t>IGFBP1</t>
  </si>
  <si>
    <t>RND3</t>
  </si>
  <si>
    <t>MRPL23</t>
  </si>
  <si>
    <t>PITPNM1</t>
  </si>
  <si>
    <t>GOLIM4</t>
  </si>
  <si>
    <t>MAP3K14</t>
  </si>
  <si>
    <t>STC2</t>
  </si>
  <si>
    <t>CCN2</t>
  </si>
  <si>
    <t>ARHGEF40</t>
  </si>
  <si>
    <t>SH2D3C</t>
  </si>
  <si>
    <t>SEC61G</t>
  </si>
  <si>
    <t>PAPSS2</t>
  </si>
  <si>
    <t>HOXA3</t>
  </si>
  <si>
    <t>ITPRIP</t>
  </si>
  <si>
    <t>GLIS2</t>
  </si>
  <si>
    <t>MGAT5</t>
  </si>
  <si>
    <t>IFT81</t>
  </si>
  <si>
    <t>STING1</t>
  </si>
  <si>
    <t>NUAK2</t>
  </si>
  <si>
    <t>RBFOX2</t>
  </si>
  <si>
    <t>ZMYND15</t>
  </si>
  <si>
    <t>PRKG2</t>
  </si>
  <si>
    <t>DIPK1A</t>
  </si>
  <si>
    <t>NSUN7</t>
  </si>
  <si>
    <t>GBGT1</t>
  </si>
  <si>
    <t>SUMF2</t>
  </si>
  <si>
    <t>MYORG</t>
  </si>
  <si>
    <t>TRPM2</t>
  </si>
  <si>
    <t>CNN2</t>
  </si>
  <si>
    <t>BACE2</t>
  </si>
  <si>
    <t>GIMAP6</t>
  </si>
  <si>
    <t>FAM177B</t>
  </si>
  <si>
    <t>MPZL2</t>
  </si>
  <si>
    <t>PER3</t>
  </si>
  <si>
    <t>ME1</t>
  </si>
  <si>
    <t>EMCN</t>
  </si>
  <si>
    <t>EGFLAM</t>
  </si>
  <si>
    <t>YEATS4</t>
  </si>
  <si>
    <t>SORT1</t>
  </si>
  <si>
    <t>CYYR1</t>
  </si>
  <si>
    <t>ARHGAP20</t>
  </si>
  <si>
    <t>SCARF2</t>
  </si>
  <si>
    <t>SYK</t>
  </si>
  <si>
    <t>SLC26A2</t>
  </si>
  <si>
    <t>SLC25A4</t>
  </si>
  <si>
    <t>HK2</t>
  </si>
  <si>
    <t>ASH1L</t>
  </si>
  <si>
    <t>HR</t>
  </si>
  <si>
    <t>SIRPB2</t>
  </si>
  <si>
    <t>EGFL7</t>
  </si>
  <si>
    <t>MAP1B</t>
  </si>
  <si>
    <t>PIFO</t>
  </si>
  <si>
    <t>NSMF</t>
  </si>
  <si>
    <t>TMEM35A</t>
  </si>
  <si>
    <t>SOCS2</t>
  </si>
  <si>
    <t>ODF2</t>
  </si>
  <si>
    <t>DYSF</t>
  </si>
  <si>
    <t>ABCA5</t>
  </si>
  <si>
    <t>TNFSF8</t>
  </si>
  <si>
    <t>WFDC1</t>
  </si>
  <si>
    <t>TEAD1</t>
  </si>
  <si>
    <t>TMEM150B</t>
  </si>
  <si>
    <t>MYO1D</t>
  </si>
  <si>
    <t>HOXC6</t>
  </si>
  <si>
    <t>SULT1C4</t>
  </si>
  <si>
    <t>TRIM6</t>
  </si>
  <si>
    <t>IGF2BP2</t>
  </si>
  <si>
    <t>DDX60</t>
  </si>
  <si>
    <t>CLSPN</t>
  </si>
  <si>
    <t>FJX1</t>
  </si>
  <si>
    <t>AKT3</t>
  </si>
  <si>
    <t>LST1</t>
  </si>
  <si>
    <t>ADAMDEC1</t>
  </si>
  <si>
    <t>CHCHD2</t>
  </si>
  <si>
    <t>SDC1</t>
  </si>
  <si>
    <t>UBE2T</t>
  </si>
  <si>
    <t>OAS1</t>
  </si>
  <si>
    <t>SVIP</t>
  </si>
  <si>
    <t>ENKUR</t>
  </si>
  <si>
    <t>LRRC46</t>
  </si>
  <si>
    <t>CYP19A1</t>
  </si>
  <si>
    <t>HPD</t>
  </si>
  <si>
    <t>MBOAT1</t>
  </si>
  <si>
    <t>CALCRL</t>
  </si>
  <si>
    <t>RGS11</t>
  </si>
  <si>
    <t>PIANP</t>
  </si>
  <si>
    <t>SH3PXD2B</t>
  </si>
  <si>
    <t>NOL4L</t>
  </si>
  <si>
    <t>CADM3</t>
  </si>
  <si>
    <t>RNF165</t>
  </si>
  <si>
    <t>LBH</t>
  </si>
  <si>
    <t>RAB34</t>
  </si>
  <si>
    <t>IQCG</t>
  </si>
  <si>
    <t>EVI2B</t>
  </si>
  <si>
    <t>CAND2</t>
  </si>
  <si>
    <t>PRMT1</t>
  </si>
  <si>
    <t>CA10</t>
  </si>
  <si>
    <t>KLF6</t>
  </si>
  <si>
    <t>KCNJ11</t>
  </si>
  <si>
    <t>PHC1</t>
  </si>
  <si>
    <t>TRIM24</t>
  </si>
  <si>
    <t>SLPI</t>
  </si>
  <si>
    <t>ZBTB18</t>
  </si>
  <si>
    <t>B4GALT1</t>
  </si>
  <si>
    <t>TTC9</t>
  </si>
  <si>
    <t>RCN3</t>
  </si>
  <si>
    <t>NFAT5</t>
  </si>
  <si>
    <t>FAM171A2</t>
  </si>
  <si>
    <t>SATB1</t>
  </si>
  <si>
    <t>MAG</t>
  </si>
  <si>
    <t>PAQR6</t>
  </si>
  <si>
    <t>ARHGEF17</t>
  </si>
  <si>
    <t>REXO1</t>
  </si>
  <si>
    <t>PIGZ</t>
  </si>
  <si>
    <t>TMEM63A</t>
  </si>
  <si>
    <t>STOX1</t>
  </si>
  <si>
    <t>EHD2</t>
  </si>
  <si>
    <t>RETREG1</t>
  </si>
  <si>
    <t>RHBDF1</t>
  </si>
  <si>
    <t>FAM168B</t>
  </si>
  <si>
    <t>LRP5</t>
  </si>
  <si>
    <t>SYTL5</t>
  </si>
  <si>
    <t>PRICKLE1</t>
  </si>
  <si>
    <t>TBXAS1</t>
  </si>
  <si>
    <t>CTSK</t>
  </si>
  <si>
    <t>PLA2G2A</t>
  </si>
  <si>
    <t>NPTX2</t>
  </si>
  <si>
    <t>CNDP1</t>
  </si>
  <si>
    <t>HLA-DQA2</t>
  </si>
  <si>
    <t>LAG3</t>
  </si>
  <si>
    <t>LUM</t>
  </si>
  <si>
    <t>MAPK15</t>
  </si>
  <si>
    <t>MBP</t>
  </si>
  <si>
    <t>MLXIPL</t>
  </si>
  <si>
    <t>IGDCC4</t>
  </si>
  <si>
    <t>SYBU</t>
  </si>
  <si>
    <t>MFAP2</t>
  </si>
  <si>
    <t>PKN3</t>
  </si>
  <si>
    <t>SLC47A2</t>
  </si>
  <si>
    <t>MASP1</t>
  </si>
  <si>
    <t>VANGL1</t>
  </si>
  <si>
    <t>PITX1</t>
  </si>
  <si>
    <t>CHSY1</t>
  </si>
  <si>
    <t>PLA2G4C</t>
  </si>
  <si>
    <t>CACNA1H</t>
  </si>
  <si>
    <t>EVC2</t>
  </si>
  <si>
    <t>ARID5A</t>
  </si>
  <si>
    <t>CD302</t>
  </si>
  <si>
    <t>SOBP</t>
  </si>
  <si>
    <t>SYNPO</t>
  </si>
  <si>
    <t>RHPN2</t>
  </si>
  <si>
    <t>ROBO4</t>
  </si>
  <si>
    <t>SLC16A7</t>
  </si>
  <si>
    <t>FHOD3</t>
  </si>
  <si>
    <t>BMERB1</t>
  </si>
  <si>
    <t>ANKRD11</t>
  </si>
  <si>
    <t>HTRA3</t>
  </si>
  <si>
    <t>HOXB3</t>
  </si>
  <si>
    <t>SETD9</t>
  </si>
  <si>
    <t>SDK2</t>
  </si>
  <si>
    <t>ENDOU</t>
  </si>
  <si>
    <t>HOXA6</t>
  </si>
  <si>
    <t>PFKFB4</t>
  </si>
  <si>
    <t>FAM102A</t>
  </si>
  <si>
    <t>AFF3</t>
  </si>
  <si>
    <t>MFGE8</t>
  </si>
  <si>
    <t>COBL</t>
  </si>
  <si>
    <t>TP53I11</t>
  </si>
  <si>
    <t>HMGCR</t>
  </si>
  <si>
    <t>NOTCH3</t>
  </si>
  <si>
    <t>BCL2A1</t>
  </si>
  <si>
    <t>HSPB6</t>
  </si>
  <si>
    <t>HCK</t>
  </si>
  <si>
    <t>ANKRD53</t>
  </si>
  <si>
    <t>HOXB2</t>
  </si>
  <si>
    <t>MAPK8IP1</t>
  </si>
  <si>
    <t>VMO1</t>
  </si>
  <si>
    <t>ANKFN1</t>
  </si>
  <si>
    <t>RNF175</t>
  </si>
  <si>
    <t>ORC6</t>
  </si>
  <si>
    <t>CLVS1</t>
  </si>
  <si>
    <t>ANKRD46</t>
  </si>
  <si>
    <t>RAI1</t>
  </si>
  <si>
    <t>GEM</t>
  </si>
  <si>
    <t>LRRC36</t>
  </si>
  <si>
    <t>NKX6-2</t>
  </si>
  <si>
    <t>MT-ND1</t>
  </si>
  <si>
    <t>H1-2</t>
  </si>
  <si>
    <t>FOLR1</t>
  </si>
  <si>
    <t>RGS8</t>
  </si>
  <si>
    <t>OLFML2B</t>
  </si>
  <si>
    <t>KLHL13</t>
  </si>
  <si>
    <t>SMC5</t>
  </si>
  <si>
    <t>MS4A4E</t>
  </si>
  <si>
    <t>CYBB</t>
  </si>
  <si>
    <t>HAPLN2</t>
  </si>
  <si>
    <t>SLC2A12</t>
  </si>
  <si>
    <t>FPR1</t>
  </si>
  <si>
    <t>TMSB15A</t>
  </si>
  <si>
    <t>HLA-F</t>
  </si>
  <si>
    <t>CD300C</t>
  </si>
  <si>
    <t>IFIH1</t>
  </si>
  <si>
    <t>REEP1</t>
  </si>
  <si>
    <t>DHRS13</t>
  </si>
  <si>
    <t>LARP1</t>
  </si>
  <si>
    <t>ADD2</t>
  </si>
  <si>
    <t>FHDC1</t>
  </si>
  <si>
    <t>DMRTA2</t>
  </si>
  <si>
    <t>ADAMTS15</t>
  </si>
  <si>
    <t>LRRTM2</t>
  </si>
  <si>
    <t>ARHGAP21</t>
  </si>
  <si>
    <t>TLR5</t>
  </si>
  <si>
    <t>CTSZ</t>
  </si>
  <si>
    <t>RAB9B</t>
  </si>
  <si>
    <t>FAM131C</t>
  </si>
  <si>
    <t>PPP1R14C</t>
  </si>
  <si>
    <t>GPR137C</t>
  </si>
  <si>
    <t>DISC1</t>
  </si>
  <si>
    <t>IRX3</t>
  </si>
  <si>
    <t>PENK</t>
  </si>
  <si>
    <t>C6orf118</t>
  </si>
  <si>
    <t>KCNK10</t>
  </si>
  <si>
    <t>MAFB</t>
  </si>
  <si>
    <t>PI3</t>
  </si>
  <si>
    <t>STMN1</t>
  </si>
  <si>
    <t>GBP3</t>
  </si>
  <si>
    <t>ARHGAP35</t>
  </si>
  <si>
    <t>DOK2</t>
  </si>
  <si>
    <t>BEX1</t>
  </si>
  <si>
    <t>PIK3R6</t>
  </si>
  <si>
    <t>PIK3CG</t>
  </si>
  <si>
    <t>MYOM1</t>
  </si>
  <si>
    <t>APBA2</t>
  </si>
  <si>
    <t>RNF128</t>
  </si>
  <si>
    <t>LCN12</t>
  </si>
  <si>
    <t>SERTAD1</t>
  </si>
  <si>
    <t>GLIPR1</t>
  </si>
  <si>
    <t>ARHGEF19</t>
  </si>
  <si>
    <t>LILRA6</t>
  </si>
  <si>
    <t>MDFIC</t>
  </si>
  <si>
    <t>APC</t>
  </si>
  <si>
    <t>LRRC4</t>
  </si>
  <si>
    <t>SPRY4</t>
  </si>
  <si>
    <t>SIN3B</t>
  </si>
  <si>
    <t>SCARA3</t>
  </si>
  <si>
    <t>RELB</t>
  </si>
  <si>
    <t>MCC</t>
  </si>
  <si>
    <t>PSRC1</t>
  </si>
  <si>
    <t>DPY19L1</t>
  </si>
  <si>
    <t>SPAG5</t>
  </si>
  <si>
    <t>CHAC1</t>
  </si>
  <si>
    <t>KCND3</t>
  </si>
  <si>
    <t>NFAM1</t>
  </si>
  <si>
    <t>ADGRA1</t>
  </si>
  <si>
    <t>H2BC12</t>
  </si>
  <si>
    <t>PCK2</t>
  </si>
  <si>
    <t>IGFBP5</t>
  </si>
  <si>
    <t>ARRDC3</t>
  </si>
  <si>
    <t>SMAGP</t>
  </si>
  <si>
    <t>KAZN</t>
  </si>
  <si>
    <t>LMCD1</t>
  </si>
  <si>
    <t>TCEAL2</t>
  </si>
  <si>
    <t>TAFA5</t>
  </si>
  <si>
    <t>OTP</t>
  </si>
  <si>
    <t>ADAMTS7</t>
  </si>
  <si>
    <t>GIMAP4</t>
  </si>
  <si>
    <t>FAM20C</t>
  </si>
  <si>
    <t>ZIC4</t>
  </si>
  <si>
    <t>TMEM144</t>
  </si>
  <si>
    <t>CIP2A</t>
  </si>
  <si>
    <t>HES1</t>
  </si>
  <si>
    <t>CADM2</t>
  </si>
  <si>
    <t>NEBL</t>
  </si>
  <si>
    <t>HS3ST3B1</t>
  </si>
  <si>
    <t>SIGLEC14</t>
  </si>
  <si>
    <t>TSPAN7</t>
  </si>
  <si>
    <t>BATF2</t>
  </si>
  <si>
    <t>DDX11</t>
  </si>
  <si>
    <t>ZNF114</t>
  </si>
  <si>
    <t>NOL4</t>
  </si>
  <si>
    <t>DNAI4</t>
  </si>
  <si>
    <t>TRNP1</t>
  </si>
  <si>
    <t>NIPAL4</t>
  </si>
  <si>
    <t>MCM4</t>
  </si>
  <si>
    <t>ITGAV</t>
  </si>
  <si>
    <t>WFS1</t>
  </si>
  <si>
    <t>ERP27</t>
  </si>
  <si>
    <t>WDHD1</t>
  </si>
  <si>
    <t>KDELR3</t>
  </si>
  <si>
    <t>SHF</t>
  </si>
  <si>
    <t>HERC5</t>
  </si>
  <si>
    <t>SLC25A48</t>
  </si>
  <si>
    <t>P2RY8</t>
  </si>
  <si>
    <t>LOXL1</t>
  </si>
  <si>
    <t>ANPEP</t>
  </si>
  <si>
    <t>PIK3R5</t>
  </si>
  <si>
    <t>ELOVL7</t>
  </si>
  <si>
    <t>TAGLN</t>
  </si>
  <si>
    <t>TIPARP</t>
  </si>
  <si>
    <t>OSR2</t>
  </si>
  <si>
    <t>FRAS1</t>
  </si>
  <si>
    <t>TLE6</t>
  </si>
  <si>
    <t>CSF1</t>
  </si>
  <si>
    <t>CDK6</t>
  </si>
  <si>
    <t>F2RL3</t>
  </si>
  <si>
    <t>FYB1</t>
  </si>
  <si>
    <t>HOXD11</t>
  </si>
  <si>
    <t>MYO1F</t>
  </si>
  <si>
    <t>FUCA1</t>
  </si>
  <si>
    <t>EPHA4</t>
  </si>
  <si>
    <t>LDHA</t>
  </si>
  <si>
    <t>TFEC</t>
  </si>
  <si>
    <t>PRR36</t>
  </si>
  <si>
    <t>TCAF2</t>
  </si>
  <si>
    <t>TMEM132C</t>
  </si>
  <si>
    <t>ATCAY</t>
  </si>
  <si>
    <t>C6orf52</t>
  </si>
  <si>
    <t>FAM149A</t>
  </si>
  <si>
    <t>CD55</t>
  </si>
  <si>
    <t>GFRA1</t>
  </si>
  <si>
    <t>SLC30A10</t>
  </si>
  <si>
    <t>NUP188</t>
  </si>
  <si>
    <t>C2</t>
  </si>
  <si>
    <t>HOXA7</t>
  </si>
  <si>
    <t>SYTL4</t>
  </si>
  <si>
    <t>IGSF21</t>
  </si>
  <si>
    <t>ASPN</t>
  </si>
  <si>
    <t>COL6A2</t>
  </si>
  <si>
    <t>HOXC9</t>
  </si>
  <si>
    <t>OAS3</t>
  </si>
  <si>
    <t>TESC</t>
  </si>
  <si>
    <t>TIFA</t>
  </si>
  <si>
    <t>MYL9</t>
  </si>
  <si>
    <t>IFITM2</t>
  </si>
  <si>
    <t>SPA17</t>
  </si>
  <si>
    <t>ADAMTSL2</t>
  </si>
  <si>
    <t>NTSR2</t>
  </si>
  <si>
    <t>ADGRE1</t>
  </si>
  <si>
    <t>TPM2</t>
  </si>
  <si>
    <t>PCSK6</t>
  </si>
  <si>
    <t>DSCAML1</t>
  </si>
  <si>
    <t>ODF3B</t>
  </si>
  <si>
    <t>LMO3</t>
  </si>
  <si>
    <t>IL17RD</t>
  </si>
  <si>
    <t>CREB3L2</t>
  </si>
  <si>
    <t>DNMBP</t>
  </si>
  <si>
    <t>TMEM200A</t>
  </si>
  <si>
    <t>HPSE</t>
  </si>
  <si>
    <t>EN2</t>
  </si>
  <si>
    <t>KDR</t>
  </si>
  <si>
    <t>CCR1</t>
  </si>
  <si>
    <t>CMKLR1</t>
  </si>
  <si>
    <t>KLHL26</t>
  </si>
  <si>
    <t>VWF</t>
  </si>
  <si>
    <t>HOXD8</t>
  </si>
  <si>
    <t>NCALD</t>
  </si>
  <si>
    <t>NCAM1</t>
  </si>
  <si>
    <t>CD101</t>
  </si>
  <si>
    <t>SIX5</t>
  </si>
  <si>
    <t>ISL2</t>
  </si>
  <si>
    <t>RNF150</t>
  </si>
  <si>
    <t>TMEM231</t>
  </si>
  <si>
    <t>LAMB1</t>
  </si>
  <si>
    <t>PCDHGA12</t>
  </si>
  <si>
    <t>MXRA8</t>
  </si>
  <si>
    <t>KIF21B</t>
  </si>
  <si>
    <t>LACC1</t>
  </si>
  <si>
    <t>MLLT11</t>
  </si>
  <si>
    <t>SOWAHC</t>
  </si>
  <si>
    <t>FGFBP2</t>
  </si>
  <si>
    <t>PRKX</t>
  </si>
  <si>
    <t>HES6</t>
  </si>
  <si>
    <t>TLR8</t>
  </si>
  <si>
    <t>HPGDS</t>
  </si>
  <si>
    <t>SYTL2</t>
  </si>
  <si>
    <t>PLPP2</t>
  </si>
  <si>
    <t>TEK</t>
  </si>
  <si>
    <t>TPD52L1</t>
  </si>
  <si>
    <t>F2RL1</t>
  </si>
  <si>
    <t>TCEAL7</t>
  </si>
  <si>
    <t>PLXNA3</t>
  </si>
  <si>
    <t>UACA</t>
  </si>
  <si>
    <t>H2AC8</t>
  </si>
  <si>
    <t>NOTCH2</t>
  </si>
  <si>
    <t>FOCAD</t>
  </si>
  <si>
    <t>MKX</t>
  </si>
  <si>
    <t>SNAI2</t>
  </si>
  <si>
    <t>IL10RA</t>
  </si>
  <si>
    <t>NCKAP1L</t>
  </si>
  <si>
    <t>COL8A1</t>
  </si>
  <si>
    <t>UPP1</t>
  </si>
  <si>
    <t>ENPP4</t>
  </si>
  <si>
    <t>FGL2</t>
  </si>
  <si>
    <t>SLCO2A1</t>
  </si>
  <si>
    <t>ALDH6A1</t>
  </si>
  <si>
    <t>MMP11</t>
  </si>
  <si>
    <t>BBOX1</t>
  </si>
  <si>
    <t>GLI2</t>
  </si>
  <si>
    <t>FBLN2</t>
  </si>
  <si>
    <t>CALHM6</t>
  </si>
  <si>
    <t>COL22A1</t>
  </si>
  <si>
    <t>PCDH1</t>
  </si>
  <si>
    <t>LRRC10B</t>
  </si>
  <si>
    <t>FBXO39</t>
  </si>
  <si>
    <t>NKX3-2</t>
  </si>
  <si>
    <t>ALOX5</t>
  </si>
  <si>
    <t>TRIB2</t>
  </si>
  <si>
    <t>NIPAL2</t>
  </si>
  <si>
    <t>NFASC</t>
  </si>
  <si>
    <t>PAQR8</t>
  </si>
  <si>
    <t>EFNB3</t>
  </si>
  <si>
    <t>GALNT2</t>
  </si>
  <si>
    <t>CCNB1IP1</t>
  </si>
  <si>
    <t>GPD1L</t>
  </si>
  <si>
    <t>TMEM54</t>
  </si>
  <si>
    <t>SLC27A3</t>
  </si>
  <si>
    <t>CCR5</t>
  </si>
  <si>
    <t>SPOCK2</t>
  </si>
  <si>
    <t>OR51E1</t>
  </si>
  <si>
    <t>SRRM3</t>
  </si>
  <si>
    <t>CSAG1</t>
  </si>
  <si>
    <t>PKP2</t>
  </si>
  <si>
    <t>RNF19A</t>
  </si>
  <si>
    <t>TMEM100</t>
  </si>
  <si>
    <t>NRP2</t>
  </si>
  <si>
    <t>KMT2D</t>
  </si>
  <si>
    <t>GBP5</t>
  </si>
  <si>
    <t>FOSB</t>
  </si>
  <si>
    <t>SIT1</t>
  </si>
  <si>
    <t>SH2B2</t>
  </si>
  <si>
    <t>CCDC173</t>
  </si>
  <si>
    <t>NFKBIA</t>
  </si>
  <si>
    <t>C1GALT1C1L</t>
  </si>
  <si>
    <t>NIPSNAP2</t>
  </si>
  <si>
    <t>GNG8</t>
  </si>
  <si>
    <t>ZNF117</t>
  </si>
  <si>
    <t>CELSR1</t>
  </si>
  <si>
    <t>FABP5</t>
  </si>
  <si>
    <t>OSBP2</t>
  </si>
  <si>
    <t>PIPOX</t>
  </si>
  <si>
    <t>ITGB5</t>
  </si>
  <si>
    <t>COL8A2</t>
  </si>
  <si>
    <t>P2RX6</t>
  </si>
  <si>
    <t>ARHGEF26</t>
  </si>
  <si>
    <t>PLP1</t>
  </si>
  <si>
    <t>ZNF83</t>
  </si>
  <si>
    <t>HRCT1</t>
  </si>
  <si>
    <t>GNG2</t>
  </si>
  <si>
    <t>FGF17</t>
  </si>
  <si>
    <t>CLEC12A</t>
  </si>
  <si>
    <t>TFAP2E</t>
  </si>
  <si>
    <t>PRR32</t>
  </si>
  <si>
    <t>GPC5</t>
  </si>
  <si>
    <t>FKBP5</t>
  </si>
  <si>
    <t>FGR</t>
  </si>
  <si>
    <t>GPRC5B</t>
  </si>
  <si>
    <t>AGER</t>
  </si>
  <si>
    <t>ARX</t>
  </si>
  <si>
    <t>CTSW</t>
  </si>
  <si>
    <t>INAVA</t>
  </si>
  <si>
    <t>ZFP36L1</t>
  </si>
  <si>
    <t>CTXN1</t>
  </si>
  <si>
    <t>CNTN1</t>
  </si>
  <si>
    <t>SPIRE2</t>
  </si>
  <si>
    <t>CP</t>
  </si>
  <si>
    <t>ALDH5A1</t>
  </si>
  <si>
    <t>NHSL1</t>
  </si>
  <si>
    <t>CLIC2</t>
  </si>
  <si>
    <t>SLC39A14</t>
  </si>
  <si>
    <t>MS4A14</t>
  </si>
  <si>
    <t>FAM71E1</t>
  </si>
  <si>
    <t>TPD52</t>
  </si>
  <si>
    <t>RIBC1</t>
  </si>
  <si>
    <t>ESM1</t>
  </si>
  <si>
    <t>BST2</t>
  </si>
  <si>
    <t>DEPTOR</t>
  </si>
  <si>
    <t>MAP2</t>
  </si>
  <si>
    <t>RGMA</t>
  </si>
  <si>
    <t>H2BC11</t>
  </si>
  <si>
    <t>GZMA</t>
  </si>
  <si>
    <t>TF</t>
  </si>
  <si>
    <t>EPSTI1</t>
  </si>
  <si>
    <t>HEYL</t>
  </si>
  <si>
    <t>HOXA2</t>
  </si>
  <si>
    <t>NUDT14</t>
  </si>
  <si>
    <t>SLC45A3</t>
  </si>
  <si>
    <t>KIF21A</t>
  </si>
  <si>
    <t>SPON2</t>
  </si>
  <si>
    <t>NEURL3</t>
  </si>
  <si>
    <t>FMNL1</t>
  </si>
  <si>
    <t>APOL6</t>
  </si>
  <si>
    <t>GATD3B</t>
  </si>
  <si>
    <t>HIP1R</t>
  </si>
  <si>
    <t>DIO2</t>
  </si>
  <si>
    <t>TGFBR2</t>
  </si>
  <si>
    <t>GPR84</t>
  </si>
  <si>
    <t>NKD2</t>
  </si>
  <si>
    <t>CD2</t>
  </si>
  <si>
    <t>GATAD1</t>
  </si>
  <si>
    <t>GLRX</t>
  </si>
  <si>
    <t>ABCA3</t>
  </si>
  <si>
    <t>GSX1</t>
  </si>
  <si>
    <t>FERMT2</t>
  </si>
  <si>
    <t>ADAMTS12</t>
  </si>
  <si>
    <t>SCIN</t>
  </si>
  <si>
    <t>BCO1</t>
  </si>
  <si>
    <t>PRRC2B</t>
  </si>
  <si>
    <t>SCN1A</t>
  </si>
  <si>
    <t>RNASE3</t>
  </si>
  <si>
    <t>RBPMS</t>
  </si>
  <si>
    <t>KCNE4</t>
  </si>
  <si>
    <t>PRF1</t>
  </si>
  <si>
    <t>BCL6B</t>
  </si>
  <si>
    <t>PLXNB2</t>
  </si>
  <si>
    <t>CAVIN1</t>
  </si>
  <si>
    <t>CTHRC1</t>
  </si>
  <si>
    <t>IL1R2</t>
  </si>
  <si>
    <t>PALM2AKAP2</t>
  </si>
  <si>
    <t>DOCK6</t>
  </si>
  <si>
    <t>ARSJ</t>
  </si>
  <si>
    <t>MAP3K6</t>
  </si>
  <si>
    <t>ACY3</t>
  </si>
  <si>
    <t>F2RL2</t>
  </si>
  <si>
    <t>SLC22A18</t>
  </si>
  <si>
    <t>HOXD13</t>
  </si>
  <si>
    <t>GPR161</t>
  </si>
  <si>
    <t>RYR3</t>
  </si>
  <si>
    <t>NODAL</t>
  </si>
  <si>
    <t>C3</t>
  </si>
  <si>
    <t>FOXP4</t>
  </si>
  <si>
    <t>RUBCNL</t>
  </si>
  <si>
    <t>KY</t>
  </si>
  <si>
    <t>PLAC8</t>
  </si>
  <si>
    <t>SLIT1</t>
  </si>
  <si>
    <t>SEMA3B</t>
  </si>
  <si>
    <t>C2orf66</t>
  </si>
  <si>
    <t>PTCRA</t>
  </si>
  <si>
    <t>PLEKHB1</t>
  </si>
  <si>
    <t>SNORC</t>
  </si>
  <si>
    <t>MT-ND6</t>
  </si>
  <si>
    <t>LTB4R</t>
  </si>
  <si>
    <t>INSYN1</t>
  </si>
  <si>
    <t>CIITA</t>
  </si>
  <si>
    <t>LRFN1</t>
  </si>
  <si>
    <t>ST8SIA4</t>
  </si>
  <si>
    <t>AIF1</t>
  </si>
  <si>
    <t>ZDHHC22</t>
  </si>
  <si>
    <t>TNFRSF1B</t>
  </si>
  <si>
    <t>PLCB4</t>
  </si>
  <si>
    <t>PIEZO2</t>
  </si>
  <si>
    <t>FAM240C</t>
  </si>
  <si>
    <t>GPR45</t>
  </si>
  <si>
    <t>TIMP3</t>
  </si>
  <si>
    <t>GPR88</t>
  </si>
  <si>
    <t>PPP1R26</t>
  </si>
  <si>
    <t>GPC2</t>
  </si>
  <si>
    <t>CDK18</t>
  </si>
  <si>
    <t>ZEB1</t>
  </si>
  <si>
    <t>AKNAD1</t>
  </si>
  <si>
    <t>SYNDIG1</t>
  </si>
  <si>
    <t>RORB</t>
  </si>
  <si>
    <t>RIPOR3</t>
  </si>
  <si>
    <t>CSPG4</t>
  </si>
  <si>
    <t>CCDC3</t>
  </si>
  <si>
    <t>HOXC8</t>
  </si>
  <si>
    <t>CYTH4</t>
  </si>
  <si>
    <t>FAM20A</t>
  </si>
  <si>
    <t>NFE2L3</t>
  </si>
  <si>
    <t>RNF212</t>
  </si>
  <si>
    <t>STC1</t>
  </si>
  <si>
    <t>HELZ2</t>
  </si>
  <si>
    <t>HSD11B1</t>
  </si>
  <si>
    <t>LMO2</t>
  </si>
  <si>
    <t>GALNT8</t>
  </si>
  <si>
    <t>CCDC136</t>
  </si>
  <si>
    <t>FZD1</t>
  </si>
  <si>
    <t>MT-CO3</t>
  </si>
  <si>
    <t>SLC8A3</t>
  </si>
  <si>
    <t>ZNF727</t>
  </si>
  <si>
    <t>KLHL35</t>
  </si>
  <si>
    <t>ACP5</t>
  </si>
  <si>
    <t>RFLNB</t>
  </si>
  <si>
    <t>HP</t>
  </si>
  <si>
    <t>KIF22</t>
  </si>
  <si>
    <t>MNDA</t>
  </si>
  <si>
    <t>DENND11</t>
  </si>
  <si>
    <t>TRIM56</t>
  </si>
  <si>
    <t>MT-ND2</t>
  </si>
  <si>
    <t>SCUBE2</t>
  </si>
  <si>
    <t>ACTG2</t>
  </si>
  <si>
    <t>HMGCS1</t>
  </si>
  <si>
    <t>SP6</t>
  </si>
  <si>
    <t>MFSD2A</t>
  </si>
  <si>
    <t>ENOX1</t>
  </si>
  <si>
    <t>GZMH</t>
  </si>
  <si>
    <t>EMX2</t>
  </si>
  <si>
    <t>SFRP1</t>
  </si>
  <si>
    <t>BZW2</t>
  </si>
  <si>
    <t>MOG</t>
  </si>
  <si>
    <t>SIGLEC1</t>
  </si>
  <si>
    <t>RAI2</t>
  </si>
  <si>
    <t>CEP135</t>
  </si>
  <si>
    <t>IL4R</t>
  </si>
  <si>
    <t>GDAP1L1</t>
  </si>
  <si>
    <t>IFITM10</t>
  </si>
  <si>
    <t>RGS18</t>
  </si>
  <si>
    <t>SLC25A53</t>
  </si>
  <si>
    <t>PPP1R17</t>
  </si>
  <si>
    <t>CNIH2</t>
  </si>
  <si>
    <t>METTL1</t>
  </si>
  <si>
    <t>VAT1L</t>
  </si>
  <si>
    <t>POLE</t>
  </si>
  <si>
    <t>APOBR</t>
  </si>
  <si>
    <t>TUSC3</t>
  </si>
  <si>
    <t>VWC2</t>
  </si>
  <si>
    <t>CNRIP1</t>
  </si>
  <si>
    <t>WDR62</t>
  </si>
  <si>
    <t>CHST9</t>
  </si>
  <si>
    <t>CPNE2</t>
  </si>
  <si>
    <t>C8orf48</t>
  </si>
  <si>
    <t>FREM2</t>
  </si>
  <si>
    <t>SLAMF9</t>
  </si>
  <si>
    <t>CAMK2N2</t>
  </si>
  <si>
    <t>ARHGEF37</t>
  </si>
  <si>
    <t>DNAAF1</t>
  </si>
  <si>
    <t>PTPRU</t>
  </si>
  <si>
    <t>EVA1C</t>
  </si>
  <si>
    <t>RFX4</t>
  </si>
  <si>
    <t>RGS20</t>
  </si>
  <si>
    <t>ERICH2</t>
  </si>
  <si>
    <t>SEMA7A</t>
  </si>
  <si>
    <t>MCAM</t>
  </si>
  <si>
    <t>HOXD3</t>
  </si>
  <si>
    <t>ZDHHC1</t>
  </si>
  <si>
    <t>TMEM176A</t>
  </si>
  <si>
    <t>MSC</t>
  </si>
  <si>
    <t>MYH10</t>
  </si>
  <si>
    <t>SOD2</t>
  </si>
  <si>
    <t>EPHA2</t>
  </si>
  <si>
    <t>ZC3H12A</t>
  </si>
  <si>
    <t>PCDH19</t>
  </si>
  <si>
    <t>PCDHB16</t>
  </si>
  <si>
    <t>CHRNA9</t>
  </si>
  <si>
    <t>RASGEF1B</t>
  </si>
  <si>
    <t>CLDN23</t>
  </si>
  <si>
    <t>TNFAIP3</t>
  </si>
  <si>
    <t>RAMP1</t>
  </si>
  <si>
    <t>CTF1</t>
  </si>
  <si>
    <t>SERPINB1</t>
  </si>
  <si>
    <t>C21orf58</t>
  </si>
  <si>
    <t>ARL4A</t>
  </si>
  <si>
    <t>FHL1</t>
  </si>
  <si>
    <t>CDC42EP4</t>
  </si>
  <si>
    <t>ACOX2</t>
  </si>
  <si>
    <t>TOX2</t>
  </si>
  <si>
    <t>SACS</t>
  </si>
  <si>
    <t>MEX3D</t>
  </si>
  <si>
    <t>ITGB8</t>
  </si>
  <si>
    <t>IL4I1</t>
  </si>
  <si>
    <t>APOE</t>
  </si>
  <si>
    <t>LAMC3</t>
  </si>
  <si>
    <t>SLC6A9</t>
  </si>
  <si>
    <t>SLC2A5</t>
  </si>
  <si>
    <t>CTNNA3</t>
  </si>
  <si>
    <t>SLC25A18</t>
  </si>
  <si>
    <t>RECQL4</t>
  </si>
  <si>
    <t>CEACAM4</t>
  </si>
  <si>
    <t>GAL3ST1</t>
  </si>
  <si>
    <t>FABP7</t>
  </si>
  <si>
    <t>FAM131B</t>
  </si>
  <si>
    <t>OSCAR</t>
  </si>
  <si>
    <t>PLEK</t>
  </si>
  <si>
    <t>TRAM1L1</t>
  </si>
  <si>
    <t>SUSD5</t>
  </si>
  <si>
    <t>ITGA7</t>
  </si>
  <si>
    <t>COX7A1</t>
  </si>
  <si>
    <t>FOSL1</t>
  </si>
  <si>
    <t>TXLNB</t>
  </si>
  <si>
    <t>PHKG1</t>
  </si>
  <si>
    <t>PDGFRB</t>
  </si>
  <si>
    <t>GLDC</t>
  </si>
  <si>
    <t>FOXD3</t>
  </si>
  <si>
    <t>PLLP</t>
  </si>
  <si>
    <t>ADAM8</t>
  </si>
  <si>
    <t>CPAMD8</t>
  </si>
  <si>
    <t>LTBR</t>
  </si>
  <si>
    <t>CENPVL3</t>
  </si>
  <si>
    <t>SLC38A5</t>
  </si>
  <si>
    <t>DUSP9</t>
  </si>
  <si>
    <t>TNK2</t>
  </si>
  <si>
    <t>TGFA</t>
  </si>
  <si>
    <t>NPPC</t>
  </si>
  <si>
    <t>COX4I2</t>
  </si>
  <si>
    <t>CCDC40</t>
  </si>
  <si>
    <t>OLFML1</t>
  </si>
  <si>
    <t>DKK2</t>
  </si>
  <si>
    <t>DCBLD2</t>
  </si>
  <si>
    <t>SLC1A1</t>
  </si>
  <si>
    <t>TNFRSF11B</t>
  </si>
  <si>
    <t>CXCL11</t>
  </si>
  <si>
    <t>LIF</t>
  </si>
  <si>
    <t>HOXB4</t>
  </si>
  <si>
    <t>GBX2</t>
  </si>
  <si>
    <t>POU3F2</t>
  </si>
  <si>
    <t>NT5E</t>
  </si>
  <si>
    <t>FAM107B</t>
  </si>
  <si>
    <t>DCLK1</t>
  </si>
  <si>
    <t>ALOX15B</t>
  </si>
  <si>
    <t>POU3F4</t>
  </si>
  <si>
    <t>STEAP1</t>
  </si>
  <si>
    <t>BTNL9</t>
  </si>
  <si>
    <t>CLDN10</t>
  </si>
  <si>
    <t>ZNF488</t>
  </si>
  <si>
    <t>HLA-DQB2</t>
  </si>
  <si>
    <t>RGR</t>
  </si>
  <si>
    <t>RAB33A</t>
  </si>
  <si>
    <t>FCGR3B</t>
  </si>
  <si>
    <t>ID1</t>
  </si>
  <si>
    <t>PLCD1</t>
  </si>
  <si>
    <t>THRA</t>
  </si>
  <si>
    <t>USP54</t>
  </si>
  <si>
    <t>THEMIS2</t>
  </si>
  <si>
    <t>SOX13</t>
  </si>
  <si>
    <t>KIT</t>
  </si>
  <si>
    <t>CD3D</t>
  </si>
  <si>
    <t>C15orf48</t>
  </si>
  <si>
    <t>SOX9</t>
  </si>
  <si>
    <t>MN1</t>
  </si>
  <si>
    <t>RIC3</t>
  </si>
  <si>
    <t>BEST1</t>
  </si>
  <si>
    <t>HOXA4</t>
  </si>
  <si>
    <t>COL28A1</t>
  </si>
  <si>
    <t>DDR2</t>
  </si>
  <si>
    <t>SPAG1</t>
  </si>
  <si>
    <t>LTBP1</t>
  </si>
  <si>
    <t>KLK6</t>
  </si>
  <si>
    <t>FNDC5</t>
  </si>
  <si>
    <t>GSTT2</t>
  </si>
  <si>
    <t>DYDC2</t>
  </si>
  <si>
    <t>ERBB2</t>
  </si>
  <si>
    <t>H2AC6</t>
  </si>
  <si>
    <t>LRRTM3</t>
  </si>
  <si>
    <t>MYCL</t>
  </si>
  <si>
    <t>CCDC184</t>
  </si>
  <si>
    <t>PHYHIPL</t>
  </si>
  <si>
    <t>PTPRC</t>
  </si>
  <si>
    <t>SPAG4</t>
  </si>
  <si>
    <t>SIGLEC10</t>
  </si>
  <si>
    <t>ADM</t>
  </si>
  <si>
    <t>TRPM8</t>
  </si>
  <si>
    <t>ADAMTSL4</t>
  </si>
  <si>
    <t>LAMA5</t>
  </si>
  <si>
    <t>LILRB1</t>
  </si>
  <si>
    <t>LRRC4C</t>
  </si>
  <si>
    <t>H2BC17</t>
  </si>
  <si>
    <t>HK3</t>
  </si>
  <si>
    <t>SALL3</t>
  </si>
  <si>
    <t>INMT</t>
  </si>
  <si>
    <t>MT-ND5</t>
  </si>
  <si>
    <t>CRLF1</t>
  </si>
  <si>
    <t>CARMIL3</t>
  </si>
  <si>
    <t>GRIA3</t>
  </si>
  <si>
    <t>PPP1R13L</t>
  </si>
  <si>
    <t>PDZD2</t>
  </si>
  <si>
    <t>DEPP1</t>
  </si>
  <si>
    <t>FAM181B</t>
  </si>
  <si>
    <t>DPF1</t>
  </si>
  <si>
    <t>ASCL1</t>
  </si>
  <si>
    <t>NTN4</t>
  </si>
  <si>
    <t>IER5L</t>
  </si>
  <si>
    <t>TLCD3B</t>
  </si>
  <si>
    <t>CTNNA2</t>
  </si>
  <si>
    <t>SLCO3A1</t>
  </si>
  <si>
    <t>ABLIM3</t>
  </si>
  <si>
    <t>F13A1</t>
  </si>
  <si>
    <t>RIMS4</t>
  </si>
  <si>
    <t>MAP6</t>
  </si>
  <si>
    <t>DNAJC22</t>
  </si>
  <si>
    <t>STRIP2</t>
  </si>
  <si>
    <t>IQCA1</t>
  </si>
  <si>
    <t>CD84</t>
  </si>
  <si>
    <t>OAS2</t>
  </si>
  <si>
    <t>ZMYND10</t>
  </si>
  <si>
    <t>EFHD1</t>
  </si>
  <si>
    <t>HLA-DRB5</t>
  </si>
  <si>
    <t>CCDC89</t>
  </si>
  <si>
    <t>MTTP</t>
  </si>
  <si>
    <t>BATF3</t>
  </si>
  <si>
    <t>POMZP3</t>
  </si>
  <si>
    <t>AIM2</t>
  </si>
  <si>
    <t>COL4A6</t>
  </si>
  <si>
    <t>TRIM36</t>
  </si>
  <si>
    <t>HOXA11</t>
  </si>
  <si>
    <t>RXRG</t>
  </si>
  <si>
    <t>TP73</t>
  </si>
  <si>
    <t>LHX9</t>
  </si>
  <si>
    <t>PIK3C2B</t>
  </si>
  <si>
    <t>E2F1</t>
  </si>
  <si>
    <t>S100A12</t>
  </si>
  <si>
    <t>EEPD1</t>
  </si>
  <si>
    <t>MYO1B</t>
  </si>
  <si>
    <t>TUBB2B</t>
  </si>
  <si>
    <t>FGF14</t>
  </si>
  <si>
    <t>PKD1</t>
  </si>
  <si>
    <t>GRIA1</t>
  </si>
  <si>
    <t>RANBP3L</t>
  </si>
  <si>
    <t>BCAS1</t>
  </si>
  <si>
    <t>HOXC11</t>
  </si>
  <si>
    <t>FOLH1</t>
  </si>
  <si>
    <t>PCP4</t>
  </si>
  <si>
    <t>PRODH</t>
  </si>
  <si>
    <t>EFNA2</t>
  </si>
  <si>
    <t>SBNO2</t>
  </si>
  <si>
    <t>PXDNL</t>
  </si>
  <si>
    <t>MDGA2</t>
  </si>
  <si>
    <t>ATP1A2</t>
  </si>
  <si>
    <t>LILRA5</t>
  </si>
  <si>
    <t>LAMA2</t>
  </si>
  <si>
    <t>PCSK1</t>
  </si>
  <si>
    <t>MYBPH</t>
  </si>
  <si>
    <t>WNT7A</t>
  </si>
  <si>
    <t>CYB5R2</t>
  </si>
  <si>
    <t>CFH</t>
  </si>
  <si>
    <t>RNF157</t>
  </si>
  <si>
    <t>LRRN1</t>
  </si>
  <si>
    <t>ZNF385D</t>
  </si>
  <si>
    <t>CADPS2</t>
  </si>
  <si>
    <t>SIM2</t>
  </si>
  <si>
    <t>PPP1R1C</t>
  </si>
  <si>
    <t>NTRK3</t>
  </si>
  <si>
    <t>RCAN1</t>
  </si>
  <si>
    <t>CDH5</t>
  </si>
  <si>
    <t>STAC</t>
  </si>
  <si>
    <t>AOAH</t>
  </si>
  <si>
    <t>YAP1</t>
  </si>
  <si>
    <t>CSF3R</t>
  </si>
  <si>
    <t>MSTN</t>
  </si>
  <si>
    <t>TGM5</t>
  </si>
  <si>
    <t>STAC2</t>
  </si>
  <si>
    <t>CELSR3</t>
  </si>
  <si>
    <t>SEMA3F</t>
  </si>
  <si>
    <t>NGFR</t>
  </si>
  <si>
    <t>DDIT4</t>
  </si>
  <si>
    <t>TFAP2A</t>
  </si>
  <si>
    <t>SCNN1B</t>
  </si>
  <si>
    <t>CCN4</t>
  </si>
  <si>
    <t>PCDH8</t>
  </si>
  <si>
    <t>CDC42EP5</t>
  </si>
  <si>
    <t>FAM183A</t>
  </si>
  <si>
    <t>TMEM158</t>
  </si>
  <si>
    <t>SLC38A1</t>
  </si>
  <si>
    <t>PARP10</t>
  </si>
  <si>
    <t>TEX26</t>
  </si>
  <si>
    <t>SFRP2</t>
  </si>
  <si>
    <t>TM4SF1</t>
  </si>
  <si>
    <t>LRATD2</t>
  </si>
  <si>
    <t>FBXO17</t>
  </si>
  <si>
    <t>PGGHG</t>
  </si>
  <si>
    <t>NDRG2</t>
  </si>
  <si>
    <t>MEIS3</t>
  </si>
  <si>
    <t>AHNAK2</t>
  </si>
  <si>
    <t>FSD1</t>
  </si>
  <si>
    <t>NNAT</t>
  </si>
  <si>
    <t>MTND1P23</t>
  </si>
  <si>
    <t>TMEM155</t>
  </si>
  <si>
    <t>VGF</t>
  </si>
  <si>
    <t>SLC26A4-AS1</t>
  </si>
  <si>
    <t>AC007922.4</t>
  </si>
  <si>
    <t>C2CD4D-AS1</t>
  </si>
  <si>
    <t>AC104024.2</t>
  </si>
  <si>
    <t>MTCO1P40</t>
  </si>
  <si>
    <t>SNORD113-3</t>
  </si>
  <si>
    <t>MET</t>
  </si>
  <si>
    <t>LINC02607</t>
  </si>
  <si>
    <t>MEG3</t>
  </si>
  <si>
    <t>MOXD1</t>
  </si>
  <si>
    <t>CXCL14</t>
  </si>
  <si>
    <t>MIR7-3HG</t>
  </si>
  <si>
    <t>AC021683.1</t>
  </si>
  <si>
    <t>DLGAP1-AS4</t>
  </si>
  <si>
    <t>AP003355.2</t>
  </si>
  <si>
    <t>LINC01007</t>
  </si>
  <si>
    <t>ZDHHC8P1</t>
  </si>
  <si>
    <t>DLX1</t>
  </si>
  <si>
    <t>RFPL1S</t>
  </si>
  <si>
    <t>SLC2A3</t>
  </si>
  <si>
    <t>AL021395.1</t>
  </si>
  <si>
    <t>RN7SL471P</t>
  </si>
  <si>
    <t>NRN1</t>
  </si>
  <si>
    <t>C9orf24</t>
  </si>
  <si>
    <t>LINC01616</t>
  </si>
  <si>
    <t>ZNF204P</t>
  </si>
  <si>
    <t>PTGES3P2</t>
  </si>
  <si>
    <t>RPSAP69</t>
  </si>
  <si>
    <t>AC110491.1</t>
  </si>
  <si>
    <t>AC134312.1</t>
  </si>
  <si>
    <t>ASS1</t>
  </si>
  <si>
    <t>Z68323.1</t>
  </si>
  <si>
    <t>AC107373.2</t>
  </si>
  <si>
    <t>MIR4635</t>
  </si>
  <si>
    <t>ST8SIA5</t>
  </si>
  <si>
    <t>PART1</t>
  </si>
  <si>
    <t>GRASLND</t>
  </si>
  <si>
    <t>HTR5A-AS1</t>
  </si>
  <si>
    <t>AC011995.2</t>
  </si>
  <si>
    <t>CPNE4</t>
  </si>
  <si>
    <t>RPLP0P2</t>
  </si>
  <si>
    <t>AC009084.2</t>
  </si>
  <si>
    <t>AC116565.1</t>
  </si>
  <si>
    <t>AC010980.1</t>
  </si>
  <si>
    <t>AC139491.1</t>
  </si>
  <si>
    <t>AC106881.1</t>
  </si>
  <si>
    <t>AC148477.1</t>
  </si>
  <si>
    <t>LINC01605</t>
  </si>
  <si>
    <t>AP000843.1</t>
  </si>
  <si>
    <t>ZDHHC23</t>
  </si>
  <si>
    <t>RN7SL3</t>
  </si>
  <si>
    <t>SNX10</t>
  </si>
  <si>
    <t>MCHR1</t>
  </si>
  <si>
    <t>LINC00957</t>
  </si>
  <si>
    <t>AP005901.3</t>
  </si>
  <si>
    <t>AL365361.1</t>
  </si>
  <si>
    <t>MT1G</t>
  </si>
  <si>
    <t>PRSS3P4</t>
  </si>
  <si>
    <t>VASN</t>
  </si>
  <si>
    <t>RN7SL1</t>
  </si>
  <si>
    <t>FRMPD2B</t>
  </si>
  <si>
    <t>AL136981.3</t>
  </si>
  <si>
    <t>WIPF3</t>
  </si>
  <si>
    <t>CCN3</t>
  </si>
  <si>
    <t>LINC01106</t>
  </si>
  <si>
    <t>PRKAG2-AS1</t>
  </si>
  <si>
    <t>PEG13</t>
  </si>
  <si>
    <t>LINCR-0003</t>
  </si>
  <si>
    <t>AL606753.2</t>
  </si>
  <si>
    <t>AC134312.3</t>
  </si>
  <si>
    <t>GRIK1</t>
  </si>
  <si>
    <t>ARHGAP31-AS1</t>
  </si>
  <si>
    <t>EYA1</t>
  </si>
  <si>
    <t>AC126407.1</t>
  </si>
  <si>
    <t>AL645608.6</t>
  </si>
  <si>
    <t>NKD1</t>
  </si>
  <si>
    <t>RPLP0P6</t>
  </si>
  <si>
    <t>SULF2</t>
  </si>
  <si>
    <t>AMH</t>
  </si>
  <si>
    <t>LINC00237</t>
  </si>
  <si>
    <t>CRYAB</t>
  </si>
  <si>
    <t>PPP1R14BP3</t>
  </si>
  <si>
    <t>AC090692.1</t>
  </si>
  <si>
    <t>MIR6071</t>
  </si>
  <si>
    <t>AC243919.1</t>
  </si>
  <si>
    <t>AC026403.1</t>
  </si>
  <si>
    <t>AC024730.1</t>
  </si>
  <si>
    <t>SOX6</t>
  </si>
  <si>
    <t>VEPH1</t>
  </si>
  <si>
    <t>DLL1</t>
  </si>
  <si>
    <t>SOX8</t>
  </si>
  <si>
    <t>SOX3</t>
  </si>
  <si>
    <t>ASIC4</t>
  </si>
  <si>
    <t>GADD45G</t>
  </si>
  <si>
    <t>AC025211.1</t>
  </si>
  <si>
    <t>AL590666.2</t>
  </si>
  <si>
    <t>IRX2</t>
  </si>
  <si>
    <t>LHFPL3</t>
  </si>
  <si>
    <t>AL133465.1</t>
  </si>
  <si>
    <t>NEU4</t>
  </si>
  <si>
    <t>AC013391.3</t>
  </si>
  <si>
    <t>NKAIN4</t>
  </si>
  <si>
    <t>AL355916.2</t>
  </si>
  <si>
    <t>ATOH8</t>
  </si>
  <si>
    <t>HMX1</t>
  </si>
  <si>
    <t>TBX2-AS1</t>
  </si>
  <si>
    <t>IRX1</t>
  </si>
  <si>
    <t>VIPR2</t>
  </si>
  <si>
    <t>C1QL1</t>
  </si>
  <si>
    <t>LINC00689</t>
  </si>
  <si>
    <t>AC004540.2</t>
  </si>
  <si>
    <t>FLJ16779</t>
  </si>
  <si>
    <t>KLRC2</t>
  </si>
  <si>
    <t>C5orf38</t>
  </si>
  <si>
    <t>BTBD17</t>
  </si>
  <si>
    <t>AC021739.2</t>
  </si>
  <si>
    <t>LINC01088</t>
  </si>
  <si>
    <t>SMOC1</t>
  </si>
  <si>
    <t>BMP2</t>
  </si>
  <si>
    <t>AL118505.1</t>
  </si>
  <si>
    <t>LINC02283</t>
  </si>
  <si>
    <t>ASIC4-AS1</t>
  </si>
  <si>
    <t>BCAN</t>
  </si>
  <si>
    <t>SELL</t>
  </si>
  <si>
    <t>FERMT1</t>
  </si>
  <si>
    <t>SHD</t>
  </si>
  <si>
    <t>DLL3</t>
  </si>
  <si>
    <t xml:space="preserve">Supplementary data 15. 5059 DEGs identified by union analysis of GBM/N and LGG/N.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</si>
</sst>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b/>
      <vertAlign val="subscript"/>
      <sz val="1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1" fontId="3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3" fillId="0" borderId="0" xfId="0" applyFont="1">
      <alignment vertical="center"/>
    </xf>
    <xf numFmtId="11" fontId="3" fillId="2" borderId="0" xfId="0" applyNumberFormat="1" applyFont="1" applyFill="1">
      <alignment vertical="center"/>
    </xf>
    <xf numFmtId="0" fontId="3" fillId="0" borderId="1" xfId="0" applyFont="1" applyBorder="1">
      <alignment vertical="center"/>
    </xf>
    <xf numFmtId="11" fontId="3" fillId="2" borderId="1" xfId="0" applyNumberFormat="1" applyFont="1" applyFill="1" applyBorder="1">
      <alignment vertical="center"/>
    </xf>
    <xf numFmtId="11" fontId="3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97"/>
  <sheetViews>
    <sheetView tabSelected="1" workbookViewId="0">
      <selection sqref="A1:G1"/>
    </sheetView>
  </sheetViews>
  <sheetFormatPr defaultColWidth="9" defaultRowHeight="13.9" x14ac:dyDescent="0.4"/>
  <cols>
    <col min="1" max="1" width="11" style="1" customWidth="1"/>
    <col min="2" max="2" width="13.33203125" style="1" customWidth="1"/>
    <col min="3" max="3" width="12.796875" style="1" customWidth="1"/>
    <col min="4" max="4" width="11.3984375" style="1" customWidth="1"/>
    <col min="5" max="5" width="10.46484375" style="1" customWidth="1"/>
    <col min="6" max="6" width="9.796875" style="1" customWidth="1"/>
    <col min="7" max="7" width="14.3984375" style="1" customWidth="1"/>
    <col min="8" max="16384" width="9" style="1"/>
  </cols>
  <sheetData>
    <row r="1" spans="1:7" ht="55.15" customHeight="1" thickBot="1" x14ac:dyDescent="0.45">
      <c r="A1" s="10" t="s">
        <v>5102</v>
      </c>
      <c r="B1" s="11"/>
      <c r="C1" s="11"/>
      <c r="D1" s="11"/>
      <c r="E1" s="11"/>
      <c r="F1" s="11"/>
      <c r="G1" s="11"/>
    </row>
    <row r="2" spans="1:7" ht="15.75" thickTop="1" x14ac:dyDescent="0.4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x14ac:dyDescent="0.4">
      <c r="A3" s="1" t="s">
        <v>7</v>
      </c>
      <c r="B3" s="1">
        <v>4.7047287090000003</v>
      </c>
      <c r="C3" s="1">
        <v>6.5342494110000002</v>
      </c>
      <c r="D3" s="1">
        <v>5.8419776450000001</v>
      </c>
      <c r="E3" s="2">
        <v>2.84E-8</v>
      </c>
      <c r="F3" s="2">
        <v>2.22E-7</v>
      </c>
      <c r="G3" s="1">
        <v>8.2202152119999994</v>
      </c>
    </row>
    <row r="4" spans="1:7" x14ac:dyDescent="0.4">
      <c r="A4" s="1" t="s">
        <v>8</v>
      </c>
      <c r="B4" s="1">
        <v>3.2695005849999998</v>
      </c>
      <c r="C4" s="1">
        <v>9.580633572</v>
      </c>
      <c r="D4" s="1">
        <v>5.5249464760000002</v>
      </c>
      <c r="E4" s="2">
        <v>1.3300000000000001E-7</v>
      </c>
      <c r="F4" s="2">
        <v>9.1200000000000001E-7</v>
      </c>
      <c r="G4" s="1">
        <v>6.7232534829999997</v>
      </c>
    </row>
    <row r="5" spans="1:7" x14ac:dyDescent="0.4">
      <c r="A5" s="1" t="s">
        <v>9</v>
      </c>
      <c r="B5" s="1">
        <v>4.51270901</v>
      </c>
      <c r="C5" s="1">
        <v>4.7317207339999996</v>
      </c>
      <c r="D5" s="1">
        <v>5.3766619340000004</v>
      </c>
      <c r="E5" s="2">
        <v>2.67E-7</v>
      </c>
      <c r="F5" s="2">
        <v>1.7400000000000001E-6</v>
      </c>
      <c r="G5" s="1">
        <v>6.0423890480000004</v>
      </c>
    </row>
    <row r="6" spans="1:7" x14ac:dyDescent="0.4">
      <c r="A6" s="1" t="s">
        <v>10</v>
      </c>
      <c r="B6" s="1">
        <v>-2.723431669</v>
      </c>
      <c r="C6" s="1">
        <v>2.833159754</v>
      </c>
      <c r="D6" s="1">
        <v>-5.0645423770000004</v>
      </c>
      <c r="E6" s="2">
        <v>1.13E-6</v>
      </c>
      <c r="F6" s="2">
        <v>6.4099999999999996E-6</v>
      </c>
      <c r="G6" s="1">
        <v>4.6516330420000003</v>
      </c>
    </row>
    <row r="7" spans="1:7" x14ac:dyDescent="0.4">
      <c r="A7" s="1" t="s">
        <v>11</v>
      </c>
      <c r="B7" s="1">
        <v>1.4720679940000001</v>
      </c>
      <c r="C7" s="1">
        <v>5.582598881</v>
      </c>
      <c r="D7" s="1">
        <v>5.0288621109999996</v>
      </c>
      <c r="E7" s="2">
        <v>1.3200000000000001E-6</v>
      </c>
      <c r="F7" s="2">
        <v>7.3900000000000004E-6</v>
      </c>
      <c r="G7" s="1">
        <v>4.4964261629999998</v>
      </c>
    </row>
    <row r="8" spans="1:7" x14ac:dyDescent="0.4">
      <c r="A8" s="1" t="s">
        <v>12</v>
      </c>
      <c r="B8" s="1">
        <v>1.855326137</v>
      </c>
      <c r="C8" s="1">
        <v>2.33811357</v>
      </c>
      <c r="D8" s="1">
        <v>4.602905013</v>
      </c>
      <c r="E8" s="2">
        <v>8.4999999999999999E-6</v>
      </c>
      <c r="F8" s="2">
        <v>4.0299999999999997E-5</v>
      </c>
      <c r="G8" s="1">
        <v>2.706366294</v>
      </c>
    </row>
    <row r="9" spans="1:7" x14ac:dyDescent="0.4">
      <c r="A9" s="1" t="s">
        <v>13</v>
      </c>
      <c r="B9" s="1">
        <v>1.7224866480000001</v>
      </c>
      <c r="C9" s="1">
        <v>2.269964603</v>
      </c>
      <c r="D9" s="1">
        <v>4.5314344990000004</v>
      </c>
      <c r="E9" s="2">
        <v>1.15E-5</v>
      </c>
      <c r="F9" s="2">
        <v>5.3000000000000001E-5</v>
      </c>
      <c r="G9" s="1">
        <v>2.4177401600000001</v>
      </c>
    </row>
    <row r="10" spans="1:7" x14ac:dyDescent="0.4">
      <c r="A10" s="1" t="s">
        <v>14</v>
      </c>
      <c r="B10" s="1">
        <v>3.8653519529999998</v>
      </c>
      <c r="C10" s="1">
        <v>6.1052228350000002</v>
      </c>
      <c r="D10" s="1">
        <v>4.5231815290000004</v>
      </c>
      <c r="E10" s="2">
        <v>1.19E-5</v>
      </c>
      <c r="F10" s="2">
        <v>5.4799999999999997E-5</v>
      </c>
      <c r="G10" s="1">
        <v>2.3846347909999999</v>
      </c>
    </row>
    <row r="11" spans="1:7" x14ac:dyDescent="0.4">
      <c r="A11" s="1" t="s">
        <v>15</v>
      </c>
      <c r="B11" s="1">
        <v>3.284159721</v>
      </c>
      <c r="C11" s="1">
        <v>6.3327745980000003</v>
      </c>
      <c r="D11" s="1">
        <v>4.4652393029999997</v>
      </c>
      <c r="E11" s="2">
        <v>1.5099999999999999E-5</v>
      </c>
      <c r="F11" s="2">
        <v>6.7999999999999999E-5</v>
      </c>
      <c r="G11" s="1">
        <v>2.153521794</v>
      </c>
    </row>
    <row r="12" spans="1:7" x14ac:dyDescent="0.4">
      <c r="A12" s="1" t="s">
        <v>16</v>
      </c>
      <c r="B12" s="1">
        <v>2.5058935390000001</v>
      </c>
      <c r="C12" s="1">
        <v>6.1105425069999999</v>
      </c>
      <c r="D12" s="1">
        <v>4.2565486950000002</v>
      </c>
      <c r="E12" s="2">
        <v>3.54E-5</v>
      </c>
      <c r="F12" s="3">
        <v>1.4554100000000001E-4</v>
      </c>
      <c r="G12" s="1">
        <v>1.340450412</v>
      </c>
    </row>
    <row r="13" spans="1:7" x14ac:dyDescent="0.4">
      <c r="A13" s="1" t="s">
        <v>17</v>
      </c>
      <c r="B13" s="1">
        <v>1.9950926950000001</v>
      </c>
      <c r="C13" s="1">
        <v>3.7670382930000001</v>
      </c>
      <c r="D13" s="1">
        <v>3.9277629699999999</v>
      </c>
      <c r="E13" s="3">
        <v>1.2768400000000001E-4</v>
      </c>
      <c r="F13" s="3">
        <v>4.6329200000000002E-4</v>
      </c>
      <c r="G13" s="1">
        <v>0.12284687800000001</v>
      </c>
    </row>
    <row r="14" spans="1:7" x14ac:dyDescent="0.4">
      <c r="A14" s="1" t="s">
        <v>18</v>
      </c>
      <c r="B14" s="1">
        <v>2.2518671129999999</v>
      </c>
      <c r="C14" s="1">
        <v>3.8764911469999999</v>
      </c>
      <c r="D14" s="1">
        <v>3.268807072</v>
      </c>
      <c r="E14" s="3">
        <v>1.324675E-3</v>
      </c>
      <c r="F14" s="3">
        <v>3.744842E-3</v>
      </c>
      <c r="G14" s="1">
        <v>-2.0698261119999999</v>
      </c>
    </row>
    <row r="15" spans="1:7" x14ac:dyDescent="0.4">
      <c r="A15" s="1" t="s">
        <v>19</v>
      </c>
      <c r="B15" s="1">
        <v>-1.9816117209999999</v>
      </c>
      <c r="C15" s="1">
        <v>0.16985144999999999</v>
      </c>
      <c r="D15" s="1">
        <v>-22.628495269999998</v>
      </c>
      <c r="E15" s="2">
        <v>1.6799999999999999E-51</v>
      </c>
      <c r="F15" s="2">
        <v>2.4900000000000001E-47</v>
      </c>
      <c r="G15" s="1">
        <v>106.4869143</v>
      </c>
    </row>
    <row r="16" spans="1:7" x14ac:dyDescent="0.4">
      <c r="A16" s="1" t="s">
        <v>20</v>
      </c>
      <c r="B16" s="1">
        <v>-2.5223360719999999</v>
      </c>
      <c r="C16" s="1">
        <v>0.22734453099999999</v>
      </c>
      <c r="D16" s="1">
        <v>-22.528389019999999</v>
      </c>
      <c r="E16" s="2">
        <v>2.8799999999999999E-51</v>
      </c>
      <c r="F16" s="2">
        <v>2.4900000000000001E-47</v>
      </c>
      <c r="G16" s="1">
        <v>105.9587736</v>
      </c>
    </row>
    <row r="17" spans="1:7" x14ac:dyDescent="0.4">
      <c r="A17" s="1" t="s">
        <v>21</v>
      </c>
      <c r="B17" s="1">
        <v>-1.338642042</v>
      </c>
      <c r="C17" s="1">
        <v>0.119991946</v>
      </c>
      <c r="D17" s="1">
        <v>-21.25896286</v>
      </c>
      <c r="E17" s="2">
        <v>2.9100000000000003E-48</v>
      </c>
      <c r="F17" s="2">
        <v>1.68E-44</v>
      </c>
      <c r="G17" s="1">
        <v>99.148128979999996</v>
      </c>
    </row>
    <row r="18" spans="1:7" x14ac:dyDescent="0.4">
      <c r="A18" s="1" t="s">
        <v>22</v>
      </c>
      <c r="B18" s="1">
        <v>-2.7245693819999999</v>
      </c>
      <c r="C18" s="1">
        <v>0.31074605</v>
      </c>
      <c r="D18" s="1">
        <v>-21.159481620000001</v>
      </c>
      <c r="E18" s="2">
        <v>5.0399999999999997E-48</v>
      </c>
      <c r="F18" s="2">
        <v>2.18E-44</v>
      </c>
      <c r="G18" s="1">
        <v>98.605511750000005</v>
      </c>
    </row>
    <row r="19" spans="1:7" x14ac:dyDescent="0.4">
      <c r="A19" s="1" t="s">
        <v>23</v>
      </c>
      <c r="B19" s="1">
        <v>-1.8136074680000001</v>
      </c>
      <c r="C19" s="1">
        <v>0.14662540499999999</v>
      </c>
      <c r="D19" s="1">
        <v>-20.710057970000001</v>
      </c>
      <c r="E19" s="2">
        <v>6.1700000000000002E-47</v>
      </c>
      <c r="F19" s="2">
        <v>2.13E-43</v>
      </c>
      <c r="G19" s="1">
        <v>96.138082420000003</v>
      </c>
    </row>
    <row r="20" spans="1:7" x14ac:dyDescent="0.4">
      <c r="A20" s="1" t="s">
        <v>24</v>
      </c>
      <c r="B20" s="1">
        <v>-1.9970208</v>
      </c>
      <c r="C20" s="1">
        <v>0.180378924</v>
      </c>
      <c r="D20" s="1">
        <v>-20.605440999999999</v>
      </c>
      <c r="E20" s="2">
        <v>1.1099999999999999E-46</v>
      </c>
      <c r="F20" s="2">
        <v>3.1999999999999998E-43</v>
      </c>
      <c r="G20" s="1">
        <v>95.55994681</v>
      </c>
    </row>
    <row r="21" spans="1:7" x14ac:dyDescent="0.4">
      <c r="A21" s="1" t="s">
        <v>25</v>
      </c>
      <c r="B21" s="1">
        <v>-2.4443755330000001</v>
      </c>
      <c r="C21" s="1">
        <v>0.25839742300000001</v>
      </c>
      <c r="D21" s="1">
        <v>-20.330413960000001</v>
      </c>
      <c r="E21" s="2">
        <v>5.2099999999999996E-46</v>
      </c>
      <c r="F21" s="2">
        <v>1.29E-42</v>
      </c>
      <c r="G21" s="1">
        <v>94.033325419999997</v>
      </c>
    </row>
    <row r="22" spans="1:7" x14ac:dyDescent="0.4">
      <c r="A22" s="1" t="s">
        <v>26</v>
      </c>
      <c r="B22" s="1">
        <v>-2.2521238330000002</v>
      </c>
      <c r="C22" s="1">
        <v>0.21483622799999999</v>
      </c>
      <c r="D22" s="1">
        <v>-20.225783249999999</v>
      </c>
      <c r="E22" s="2">
        <v>9.4199999999999994E-46</v>
      </c>
      <c r="F22" s="2">
        <v>2.0399999999999999E-42</v>
      </c>
      <c r="G22" s="1">
        <v>93.449973670000006</v>
      </c>
    </row>
    <row r="23" spans="1:7" x14ac:dyDescent="0.4">
      <c r="A23" s="1" t="s">
        <v>27</v>
      </c>
      <c r="B23" s="1">
        <v>-2.8732992999999998</v>
      </c>
      <c r="C23" s="1">
        <v>0.30439437699999999</v>
      </c>
      <c r="D23" s="1">
        <v>-19.565193470000001</v>
      </c>
      <c r="E23" s="2">
        <v>4.07E-44</v>
      </c>
      <c r="F23" s="2">
        <v>7.8299999999999997E-41</v>
      </c>
      <c r="G23" s="1">
        <v>89.734504880000003</v>
      </c>
    </row>
    <row r="24" spans="1:7" x14ac:dyDescent="0.4">
      <c r="A24" s="1" t="s">
        <v>28</v>
      </c>
      <c r="B24" s="1">
        <v>-2.1542994059999998</v>
      </c>
      <c r="C24" s="1">
        <v>0.29081438599999998</v>
      </c>
      <c r="D24" s="1">
        <v>-19.491164040000001</v>
      </c>
      <c r="E24" s="2">
        <v>6.2299999999999996E-44</v>
      </c>
      <c r="F24" s="2">
        <v>1.08E-40</v>
      </c>
      <c r="G24" s="1">
        <v>89.314658960000003</v>
      </c>
    </row>
    <row r="25" spans="1:7" x14ac:dyDescent="0.4">
      <c r="A25" s="1" t="s">
        <v>29</v>
      </c>
      <c r="B25" s="1">
        <v>-3.0213740389999999</v>
      </c>
      <c r="C25" s="1">
        <v>0.29584079400000002</v>
      </c>
      <c r="D25" s="1">
        <v>-19.07096035</v>
      </c>
      <c r="E25" s="2">
        <v>7.0599999999999998E-43</v>
      </c>
      <c r="F25" s="2">
        <v>1.1100000000000001E-39</v>
      </c>
      <c r="G25" s="1">
        <v>86.918436020000001</v>
      </c>
    </row>
    <row r="26" spans="1:7" x14ac:dyDescent="0.4">
      <c r="A26" s="1" t="s">
        <v>30</v>
      </c>
      <c r="B26" s="1">
        <v>-1.3630688259999999</v>
      </c>
      <c r="C26" s="1">
        <v>0.10050672400000001</v>
      </c>
      <c r="D26" s="1">
        <v>-18.977824649999999</v>
      </c>
      <c r="E26" s="2">
        <v>1.21E-42</v>
      </c>
      <c r="F26" s="2">
        <v>1.75E-39</v>
      </c>
      <c r="G26" s="1">
        <v>86.384329980000004</v>
      </c>
    </row>
    <row r="27" spans="1:7" x14ac:dyDescent="0.4">
      <c r="A27" s="1" t="s">
        <v>31</v>
      </c>
      <c r="B27" s="1">
        <v>-2.4713358529999998</v>
      </c>
      <c r="C27" s="1">
        <v>0.237661026</v>
      </c>
      <c r="D27" s="1">
        <v>-18.944336929999999</v>
      </c>
      <c r="E27" s="2">
        <v>1.4699999999999999E-42</v>
      </c>
      <c r="F27" s="2">
        <v>1.9599999999999999E-39</v>
      </c>
      <c r="G27" s="1">
        <v>86.192023680000005</v>
      </c>
    </row>
    <row r="28" spans="1:7" x14ac:dyDescent="0.4">
      <c r="A28" s="1" t="s">
        <v>32</v>
      </c>
      <c r="B28" s="1">
        <v>-1.1794160229999999</v>
      </c>
      <c r="C28" s="1">
        <v>8.2533632999999995E-2</v>
      </c>
      <c r="D28" s="1">
        <v>-18.925953889999999</v>
      </c>
      <c r="E28" s="2">
        <v>1.6399999999999999E-42</v>
      </c>
      <c r="F28" s="2">
        <v>2.0300000000000001E-39</v>
      </c>
      <c r="G28" s="1">
        <v>86.086398160000002</v>
      </c>
    </row>
    <row r="29" spans="1:7" x14ac:dyDescent="0.4">
      <c r="A29" s="1" t="s">
        <v>33</v>
      </c>
      <c r="B29" s="1">
        <v>-4.0733341029999997</v>
      </c>
      <c r="C29" s="1">
        <v>0.57437603500000001</v>
      </c>
      <c r="D29" s="1">
        <v>-18.8668151</v>
      </c>
      <c r="E29" s="2">
        <v>2.3099999999999999E-42</v>
      </c>
      <c r="F29" s="2">
        <v>2.6700000000000002E-39</v>
      </c>
      <c r="G29" s="1">
        <v>85.746313069999999</v>
      </c>
    </row>
    <row r="30" spans="1:7" x14ac:dyDescent="0.4">
      <c r="A30" s="1" t="s">
        <v>34</v>
      </c>
      <c r="B30" s="1">
        <v>-2.919175648</v>
      </c>
      <c r="C30" s="1">
        <v>0.30916259899999998</v>
      </c>
      <c r="D30" s="1">
        <v>-18.70154806</v>
      </c>
      <c r="E30" s="2">
        <v>6.07E-42</v>
      </c>
      <c r="F30" s="2">
        <v>6.5599999999999994E-39</v>
      </c>
      <c r="G30" s="1">
        <v>84.793630769999993</v>
      </c>
    </row>
    <row r="31" spans="1:7" x14ac:dyDescent="0.4">
      <c r="A31" s="1" t="s">
        <v>35</v>
      </c>
      <c r="B31" s="1">
        <v>-1.5926487549999999</v>
      </c>
      <c r="C31" s="1">
        <v>0.221650509</v>
      </c>
      <c r="D31" s="1">
        <v>-18.6575861</v>
      </c>
      <c r="E31" s="2">
        <v>7.8499999999999994E-42</v>
      </c>
      <c r="F31" s="2">
        <v>7.99E-39</v>
      </c>
      <c r="G31" s="1">
        <v>84.539645379999996</v>
      </c>
    </row>
    <row r="32" spans="1:7" x14ac:dyDescent="0.4">
      <c r="A32" s="1" t="s">
        <v>36</v>
      </c>
      <c r="B32" s="1">
        <v>-2.9611572009999998</v>
      </c>
      <c r="C32" s="1">
        <v>0.32144235900000001</v>
      </c>
      <c r="D32" s="1">
        <v>-18.400409809999999</v>
      </c>
      <c r="E32" s="2">
        <v>3.55E-41</v>
      </c>
      <c r="F32" s="2">
        <v>3.4099999999999999E-38</v>
      </c>
      <c r="G32" s="1">
        <v>83.049102480000002</v>
      </c>
    </row>
    <row r="33" spans="1:7" x14ac:dyDescent="0.4">
      <c r="A33" s="1" t="s">
        <v>37</v>
      </c>
      <c r="B33" s="1">
        <v>-3.9968813750000001</v>
      </c>
      <c r="C33" s="1">
        <v>0.40742562799999998</v>
      </c>
      <c r="D33" s="1">
        <v>-18.174277539999999</v>
      </c>
      <c r="E33" s="2">
        <v>1.35E-40</v>
      </c>
      <c r="F33" s="2">
        <v>1.2299999999999999E-37</v>
      </c>
      <c r="G33" s="1">
        <v>81.731862669999998</v>
      </c>
    </row>
    <row r="34" spans="1:7" x14ac:dyDescent="0.4">
      <c r="A34" s="1" t="s">
        <v>38</v>
      </c>
      <c r="B34" s="1">
        <v>-2.4764891160000002</v>
      </c>
      <c r="C34" s="1">
        <v>0.49714411800000002</v>
      </c>
      <c r="D34" s="1">
        <v>-18.090203219999999</v>
      </c>
      <c r="E34" s="2">
        <v>2.21E-40</v>
      </c>
      <c r="F34" s="2">
        <v>1.9200000000000002E-37</v>
      </c>
      <c r="G34" s="1">
        <v>81.24055894</v>
      </c>
    </row>
    <row r="35" spans="1:7" x14ac:dyDescent="0.4">
      <c r="A35" s="1" t="s">
        <v>39</v>
      </c>
      <c r="B35" s="1">
        <v>-1.9092330580000001</v>
      </c>
      <c r="C35" s="1">
        <v>0.30008983099999997</v>
      </c>
      <c r="D35" s="1">
        <v>-18.047108850000001</v>
      </c>
      <c r="E35" s="2">
        <v>2.8599999999999998E-40</v>
      </c>
      <c r="F35" s="2">
        <v>2.2500000000000002E-37</v>
      </c>
      <c r="G35" s="1">
        <v>80.988402829999998</v>
      </c>
    </row>
    <row r="36" spans="1:7" x14ac:dyDescent="0.4">
      <c r="A36" s="1" t="s">
        <v>40</v>
      </c>
      <c r="B36" s="1">
        <v>-3.3265208930000001</v>
      </c>
      <c r="C36" s="1">
        <v>0.53210099200000005</v>
      </c>
      <c r="D36" s="1">
        <v>-17.95192024</v>
      </c>
      <c r="E36" s="2">
        <v>5.0300000000000002E-40</v>
      </c>
      <c r="F36" s="2">
        <v>3.78E-37</v>
      </c>
      <c r="G36" s="1">
        <v>80.430650099999994</v>
      </c>
    </row>
    <row r="37" spans="1:7" x14ac:dyDescent="0.4">
      <c r="A37" s="1" t="s">
        <v>41</v>
      </c>
      <c r="B37" s="1">
        <v>-1.591945315</v>
      </c>
      <c r="C37" s="1">
        <v>0.15111397200000001</v>
      </c>
      <c r="D37" s="1">
        <v>-17.552201610000001</v>
      </c>
      <c r="E37" s="2">
        <v>5.4399999999999997E-39</v>
      </c>
      <c r="F37" s="2">
        <v>3.9200000000000001E-36</v>
      </c>
      <c r="G37" s="1">
        <v>78.076939969999998</v>
      </c>
    </row>
    <row r="38" spans="1:7" x14ac:dyDescent="0.4">
      <c r="A38" s="1" t="s">
        <v>42</v>
      </c>
      <c r="B38" s="1">
        <v>-2.8798699210000001</v>
      </c>
      <c r="C38" s="1">
        <v>0.294493222</v>
      </c>
      <c r="D38" s="1">
        <v>-17.528884810000001</v>
      </c>
      <c r="E38" s="2">
        <v>6.2500000000000004E-39</v>
      </c>
      <c r="F38" s="2">
        <v>4.33E-36</v>
      </c>
      <c r="G38" s="1">
        <v>77.939070749999999</v>
      </c>
    </row>
    <row r="39" spans="1:7" x14ac:dyDescent="0.4">
      <c r="A39" s="1" t="s">
        <v>43</v>
      </c>
      <c r="B39" s="1">
        <v>-1.4716184139999999</v>
      </c>
      <c r="C39" s="1">
        <v>0.19380898899999999</v>
      </c>
      <c r="D39" s="1">
        <v>-17.512465290000002</v>
      </c>
      <c r="E39" s="2">
        <v>6.9000000000000006E-39</v>
      </c>
      <c r="F39" s="2">
        <v>4.5900000000000002E-36</v>
      </c>
      <c r="G39" s="1">
        <v>77.841947009999998</v>
      </c>
    </row>
    <row r="40" spans="1:7" x14ac:dyDescent="0.4">
      <c r="A40" s="1" t="s">
        <v>44</v>
      </c>
      <c r="B40" s="1">
        <v>-2.2037953080000001</v>
      </c>
      <c r="C40" s="1">
        <v>0.234887296</v>
      </c>
      <c r="D40" s="1">
        <v>-17.411593490000001</v>
      </c>
      <c r="E40" s="2">
        <v>1.26E-38</v>
      </c>
      <c r="F40" s="2">
        <v>8.0899999999999995E-36</v>
      </c>
      <c r="G40" s="1">
        <v>77.244602450000002</v>
      </c>
    </row>
    <row r="41" spans="1:7" x14ac:dyDescent="0.4">
      <c r="A41" s="1" t="s">
        <v>45</v>
      </c>
      <c r="B41" s="1">
        <v>-3.3899294869999999</v>
      </c>
      <c r="C41" s="1">
        <v>0.55123818599999996</v>
      </c>
      <c r="D41" s="1">
        <v>-17.2077378</v>
      </c>
      <c r="E41" s="2">
        <v>4.29E-38</v>
      </c>
      <c r="F41" s="2">
        <v>2.6500000000000002E-35</v>
      </c>
      <c r="G41" s="1">
        <v>76.033901599999993</v>
      </c>
    </row>
    <row r="42" spans="1:7" x14ac:dyDescent="0.4">
      <c r="A42" s="1" t="s">
        <v>46</v>
      </c>
      <c r="B42" s="1">
        <v>-3.238320415</v>
      </c>
      <c r="C42" s="1">
        <v>0.45329575700000002</v>
      </c>
      <c r="D42" s="1">
        <v>-17.129060559999999</v>
      </c>
      <c r="E42" s="2">
        <v>6.9000000000000003E-38</v>
      </c>
      <c r="F42" s="2">
        <v>4.11E-35</v>
      </c>
      <c r="G42" s="1">
        <v>75.56539703</v>
      </c>
    </row>
    <row r="43" spans="1:7" x14ac:dyDescent="0.4">
      <c r="A43" s="1" t="s">
        <v>47</v>
      </c>
      <c r="B43" s="1">
        <v>-3.835779542</v>
      </c>
      <c r="C43" s="1">
        <v>0.651520875</v>
      </c>
      <c r="D43" s="1">
        <v>-17.003713130000001</v>
      </c>
      <c r="E43" s="2">
        <v>1.47E-37</v>
      </c>
      <c r="F43" s="2">
        <v>8.4700000000000005E-35</v>
      </c>
      <c r="G43" s="1">
        <v>74.817574460000003</v>
      </c>
    </row>
    <row r="44" spans="1:7" x14ac:dyDescent="0.4">
      <c r="A44" s="1" t="s">
        <v>48</v>
      </c>
      <c r="B44" s="1">
        <v>-4.0634595559999998</v>
      </c>
      <c r="C44" s="1">
        <v>0.62113208900000005</v>
      </c>
      <c r="D44" s="1">
        <v>-16.97633252</v>
      </c>
      <c r="E44" s="2">
        <v>1.7300000000000001E-37</v>
      </c>
      <c r="F44" s="2">
        <v>9.6800000000000003E-35</v>
      </c>
      <c r="G44" s="1">
        <v>74.65399334</v>
      </c>
    </row>
    <row r="45" spans="1:7" x14ac:dyDescent="0.4">
      <c r="A45" s="1" t="s">
        <v>49</v>
      </c>
      <c r="B45" s="1">
        <v>-2.5285352209999998</v>
      </c>
      <c r="C45" s="1">
        <v>0.25595700799999999</v>
      </c>
      <c r="D45" s="1">
        <v>-16.892652500000001</v>
      </c>
      <c r="E45" s="2">
        <v>2.8800000000000001E-37</v>
      </c>
      <c r="F45" s="2">
        <v>1.5499999999999999E-34</v>
      </c>
      <c r="G45" s="1">
        <v>74.153556649999999</v>
      </c>
    </row>
    <row r="46" spans="1:7" x14ac:dyDescent="0.4">
      <c r="A46" s="1" t="s">
        <v>50</v>
      </c>
      <c r="B46" s="1">
        <v>-4.2482004279999996</v>
      </c>
      <c r="C46" s="1">
        <v>0.59621093700000005</v>
      </c>
      <c r="D46" s="1">
        <v>-16.790187750000001</v>
      </c>
      <c r="E46" s="2">
        <v>5.3500000000000001E-37</v>
      </c>
      <c r="F46" s="2">
        <v>2.8E-34</v>
      </c>
      <c r="G46" s="1">
        <v>73.539754860000002</v>
      </c>
    </row>
    <row r="47" spans="1:7" x14ac:dyDescent="0.4">
      <c r="A47" s="1" t="s">
        <v>51</v>
      </c>
      <c r="B47" s="1">
        <v>-3.083051743</v>
      </c>
      <c r="C47" s="1">
        <v>0.42605593800000002</v>
      </c>
      <c r="D47" s="1">
        <v>-16.74235144</v>
      </c>
      <c r="E47" s="2">
        <v>7.15E-37</v>
      </c>
      <c r="F47" s="2">
        <v>3.6400000000000002E-34</v>
      </c>
      <c r="G47" s="1">
        <v>73.252814279999996</v>
      </c>
    </row>
    <row r="48" spans="1:7" x14ac:dyDescent="0.4">
      <c r="A48" s="1" t="s">
        <v>52</v>
      </c>
      <c r="B48" s="1">
        <v>-1.9841478560000001</v>
      </c>
      <c r="C48" s="1">
        <v>0.231348991</v>
      </c>
      <c r="D48" s="1">
        <v>-16.710928710000001</v>
      </c>
      <c r="E48" s="2">
        <v>8.6499999999999995E-37</v>
      </c>
      <c r="F48" s="2">
        <v>4.2800000000000003E-34</v>
      </c>
      <c r="G48" s="1">
        <v>73.064196839999994</v>
      </c>
    </row>
    <row r="49" spans="1:7" x14ac:dyDescent="0.4">
      <c r="A49" s="1" t="s">
        <v>53</v>
      </c>
      <c r="B49" s="1">
        <v>-2.8014560400000001</v>
      </c>
      <c r="C49" s="1">
        <v>0.48634093499999997</v>
      </c>
      <c r="D49" s="1">
        <v>-16.665996239999998</v>
      </c>
      <c r="E49" s="2">
        <v>1.1399999999999999E-36</v>
      </c>
      <c r="F49" s="2">
        <v>5.46E-34</v>
      </c>
      <c r="G49" s="1">
        <v>72.794305339999994</v>
      </c>
    </row>
    <row r="50" spans="1:7" x14ac:dyDescent="0.4">
      <c r="A50" s="1" t="s">
        <v>54</v>
      </c>
      <c r="B50" s="1">
        <v>-1.2655722279999999</v>
      </c>
      <c r="C50" s="1">
        <v>0.15444359299999999</v>
      </c>
      <c r="D50" s="1">
        <v>-16.43545464</v>
      </c>
      <c r="E50" s="2">
        <v>4.62E-36</v>
      </c>
      <c r="F50" s="2">
        <v>2.1099999999999999E-33</v>
      </c>
      <c r="G50" s="1">
        <v>71.406228810000002</v>
      </c>
    </row>
    <row r="51" spans="1:7" x14ac:dyDescent="0.4">
      <c r="A51" s="1" t="s">
        <v>55</v>
      </c>
      <c r="B51" s="1">
        <v>-3.4017649319999999</v>
      </c>
      <c r="C51" s="1">
        <v>0.347675285</v>
      </c>
      <c r="D51" s="1">
        <v>-16.42966307</v>
      </c>
      <c r="E51" s="2">
        <v>4.7900000000000003E-36</v>
      </c>
      <c r="F51" s="2">
        <v>2.1199999999999999E-33</v>
      </c>
      <c r="G51" s="1">
        <v>71.371287749999993</v>
      </c>
    </row>
    <row r="52" spans="1:7" x14ac:dyDescent="0.4">
      <c r="A52" s="1" t="s">
        <v>56</v>
      </c>
      <c r="B52" s="1">
        <v>-1.4136039460000001</v>
      </c>
      <c r="C52" s="1">
        <v>0.12633820200000001</v>
      </c>
      <c r="D52" s="1">
        <v>-16.180356060000001</v>
      </c>
      <c r="E52" s="2">
        <v>2.1999999999999999E-35</v>
      </c>
      <c r="F52" s="2">
        <v>9.5099999999999995E-33</v>
      </c>
      <c r="G52" s="1">
        <v>69.863996119999996</v>
      </c>
    </row>
    <row r="53" spans="1:7" x14ac:dyDescent="0.4">
      <c r="A53" s="1" t="s">
        <v>57</v>
      </c>
      <c r="B53" s="1">
        <v>-2.9133150510000001</v>
      </c>
      <c r="C53" s="1">
        <v>0.55251053000000006</v>
      </c>
      <c r="D53" s="1">
        <v>-16.137928049999999</v>
      </c>
      <c r="E53" s="2">
        <v>2.8500000000000001E-35</v>
      </c>
      <c r="F53" s="2">
        <v>1.2000000000000001E-32</v>
      </c>
      <c r="G53" s="1">
        <v>69.606865549999995</v>
      </c>
    </row>
    <row r="54" spans="1:7" x14ac:dyDescent="0.4">
      <c r="A54" s="1" t="s">
        <v>58</v>
      </c>
      <c r="B54" s="1">
        <v>-1.2239203249999999</v>
      </c>
      <c r="C54" s="1">
        <v>0.118979022</v>
      </c>
      <c r="D54" s="1">
        <v>-16.114004449999999</v>
      </c>
      <c r="E54" s="2">
        <v>3.3E-35</v>
      </c>
      <c r="F54" s="2">
        <v>1.36E-32</v>
      </c>
      <c r="G54" s="1">
        <v>69.461801480000005</v>
      </c>
    </row>
    <row r="55" spans="1:7" x14ac:dyDescent="0.4">
      <c r="A55" s="1" t="s">
        <v>59</v>
      </c>
      <c r="B55" s="1">
        <v>-3.0968149619999998</v>
      </c>
      <c r="C55" s="1">
        <v>0.87657433900000004</v>
      </c>
      <c r="D55" s="1">
        <v>-16.095137829999999</v>
      </c>
      <c r="E55" s="2">
        <v>3.6999999999999999E-35</v>
      </c>
      <c r="F55" s="2">
        <v>1.4899999999999999E-32</v>
      </c>
      <c r="G55" s="1">
        <v>69.347361899999996</v>
      </c>
    </row>
    <row r="56" spans="1:7" x14ac:dyDescent="0.4">
      <c r="A56" s="1" t="s">
        <v>60</v>
      </c>
      <c r="B56" s="1">
        <v>-1.0749965180000001</v>
      </c>
      <c r="C56" s="1">
        <v>9.3089575999999993E-2</v>
      </c>
      <c r="D56" s="1">
        <v>-16.089152500000001</v>
      </c>
      <c r="E56" s="2">
        <v>3.84E-35</v>
      </c>
      <c r="F56" s="2">
        <v>1.5100000000000001E-32</v>
      </c>
      <c r="G56" s="1">
        <v>69.311049319999995</v>
      </c>
    </row>
    <row r="57" spans="1:7" x14ac:dyDescent="0.4">
      <c r="A57" s="1" t="s">
        <v>61</v>
      </c>
      <c r="B57" s="1">
        <v>-3.3993933090000001</v>
      </c>
      <c r="C57" s="1">
        <v>0.45114151499999999</v>
      </c>
      <c r="D57" s="1">
        <v>-15.996062200000001</v>
      </c>
      <c r="E57" s="2">
        <v>6.8000000000000005E-35</v>
      </c>
      <c r="F57" s="2">
        <v>2.62E-32</v>
      </c>
      <c r="G57" s="1">
        <v>68.74583312</v>
      </c>
    </row>
    <row r="58" spans="1:7" x14ac:dyDescent="0.4">
      <c r="A58" s="1" t="s">
        <v>62</v>
      </c>
      <c r="B58" s="1">
        <v>-2.5203616219999998</v>
      </c>
      <c r="C58" s="1">
        <v>0.22755945299999999</v>
      </c>
      <c r="D58" s="1">
        <v>-15.69976819</v>
      </c>
      <c r="E58" s="2">
        <v>4.21E-34</v>
      </c>
      <c r="F58" s="2">
        <v>1.58E-31</v>
      </c>
      <c r="G58" s="1">
        <v>66.941385220000001</v>
      </c>
    </row>
    <row r="59" spans="1:7" x14ac:dyDescent="0.4">
      <c r="A59" s="1" t="s">
        <v>63</v>
      </c>
      <c r="B59" s="1">
        <v>-2.3522352280000001</v>
      </c>
      <c r="C59" s="1">
        <v>0.33763954200000001</v>
      </c>
      <c r="D59" s="1">
        <v>-15.44417091</v>
      </c>
      <c r="E59" s="2">
        <v>2.04E-33</v>
      </c>
      <c r="F59" s="2">
        <v>7.3699999999999996E-31</v>
      </c>
      <c r="G59" s="1">
        <v>65.378384629999999</v>
      </c>
    </row>
    <row r="60" spans="1:7" x14ac:dyDescent="0.4">
      <c r="A60" s="1" t="s">
        <v>64</v>
      </c>
      <c r="B60" s="1">
        <v>-3.1349177949999998</v>
      </c>
      <c r="C60" s="1">
        <v>0.45392956000000001</v>
      </c>
      <c r="D60" s="1">
        <v>-15.35729956</v>
      </c>
      <c r="E60" s="2">
        <v>3.4999999999999999E-33</v>
      </c>
      <c r="F60" s="2">
        <v>1.21E-30</v>
      </c>
      <c r="G60" s="1">
        <v>64.845864930000005</v>
      </c>
    </row>
    <row r="61" spans="1:7" x14ac:dyDescent="0.4">
      <c r="A61" s="1" t="s">
        <v>65</v>
      </c>
      <c r="B61" s="1">
        <v>-3.19848687</v>
      </c>
      <c r="C61" s="1">
        <v>0.414881004</v>
      </c>
      <c r="D61" s="1">
        <v>-15.17404288</v>
      </c>
      <c r="E61" s="2">
        <v>1.09E-32</v>
      </c>
      <c r="F61" s="2">
        <v>3.7000000000000003E-30</v>
      </c>
      <c r="G61" s="1">
        <v>63.720434079999997</v>
      </c>
    </row>
    <row r="62" spans="1:7" x14ac:dyDescent="0.4">
      <c r="A62" s="1" t="s">
        <v>66</v>
      </c>
      <c r="B62" s="1">
        <v>3.2684486960000001</v>
      </c>
      <c r="C62" s="1">
        <v>6.5545487869999999</v>
      </c>
      <c r="D62" s="1">
        <v>15.0926194</v>
      </c>
      <c r="E62" s="2">
        <v>1.8100000000000001E-32</v>
      </c>
      <c r="F62" s="2">
        <v>6.0199999999999997E-30</v>
      </c>
      <c r="G62" s="1">
        <v>63.219512799999997</v>
      </c>
    </row>
    <row r="63" spans="1:7" x14ac:dyDescent="0.4">
      <c r="A63" s="1" t="s">
        <v>67</v>
      </c>
      <c r="B63" s="1">
        <v>-3.8554556799999999</v>
      </c>
      <c r="C63" s="1">
        <v>0.56751103000000003</v>
      </c>
      <c r="D63" s="1">
        <v>-15.08560482</v>
      </c>
      <c r="E63" s="2">
        <v>1.8899999999999999E-32</v>
      </c>
      <c r="F63" s="2">
        <v>6.1699999999999997E-30</v>
      </c>
      <c r="G63" s="1">
        <v>63.176334099999998</v>
      </c>
    </row>
    <row r="64" spans="1:7" x14ac:dyDescent="0.4">
      <c r="A64" s="1" t="s">
        <v>68</v>
      </c>
      <c r="B64" s="1">
        <v>-3.4189562179999999</v>
      </c>
      <c r="C64" s="1">
        <v>0.49445826500000001</v>
      </c>
      <c r="D64" s="1">
        <v>-15.063686990000001</v>
      </c>
      <c r="E64" s="2">
        <v>2.1699999999999999E-32</v>
      </c>
      <c r="F64" s="2">
        <v>6.9400000000000003E-30</v>
      </c>
      <c r="G64" s="1">
        <v>63.041392500000001</v>
      </c>
    </row>
    <row r="65" spans="1:7" x14ac:dyDescent="0.4">
      <c r="A65" s="1" t="s">
        <v>69</v>
      </c>
      <c r="B65" s="1">
        <v>-2.5174111419999998</v>
      </c>
      <c r="C65" s="1">
        <v>0.65845864300000001</v>
      </c>
      <c r="D65" s="1">
        <v>-14.965695609999999</v>
      </c>
      <c r="E65" s="2">
        <v>3.9899999999999998E-32</v>
      </c>
      <c r="F65" s="2">
        <v>1.25E-29</v>
      </c>
      <c r="G65" s="1">
        <v>62.437630740000003</v>
      </c>
    </row>
    <row r="66" spans="1:7" x14ac:dyDescent="0.4">
      <c r="A66" s="1" t="s">
        <v>70</v>
      </c>
      <c r="B66" s="1">
        <v>-2.7203718609999998</v>
      </c>
      <c r="C66" s="1">
        <v>0.31993259299999999</v>
      </c>
      <c r="D66" s="1">
        <v>-14.93509107</v>
      </c>
      <c r="E66" s="2">
        <v>4.82E-32</v>
      </c>
      <c r="F66" s="2">
        <v>1.4900000000000001E-29</v>
      </c>
      <c r="G66" s="1">
        <v>62.248913450000003</v>
      </c>
    </row>
    <row r="67" spans="1:7" x14ac:dyDescent="0.4">
      <c r="A67" s="1" t="s">
        <v>71</v>
      </c>
      <c r="B67" s="1">
        <v>-3.7451851089999999</v>
      </c>
      <c r="C67" s="1">
        <v>0.65350301799999999</v>
      </c>
      <c r="D67" s="1">
        <v>-14.68943003</v>
      </c>
      <c r="E67" s="2">
        <v>2.2300000000000001E-31</v>
      </c>
      <c r="F67" s="2">
        <v>6.78E-29</v>
      </c>
      <c r="G67" s="1">
        <v>60.73157441</v>
      </c>
    </row>
    <row r="68" spans="1:7" x14ac:dyDescent="0.4">
      <c r="A68" s="1" t="s">
        <v>72</v>
      </c>
      <c r="B68" s="1">
        <v>-3.4656324989999998</v>
      </c>
      <c r="C68" s="1">
        <v>0.54942068700000002</v>
      </c>
      <c r="D68" s="1">
        <v>-14.631548329999999</v>
      </c>
      <c r="E68" s="2">
        <v>3.21E-31</v>
      </c>
      <c r="F68" s="2">
        <v>9.5700000000000005E-29</v>
      </c>
      <c r="G68" s="1">
        <v>60.373435749999999</v>
      </c>
    </row>
    <row r="69" spans="1:7" x14ac:dyDescent="0.4">
      <c r="A69" s="1" t="s">
        <v>73</v>
      </c>
      <c r="B69" s="1">
        <v>-1.289661642</v>
      </c>
      <c r="C69" s="1">
        <v>0.31309618</v>
      </c>
      <c r="D69" s="1">
        <v>-14.48997357</v>
      </c>
      <c r="E69" s="2">
        <v>7.7799999999999997E-31</v>
      </c>
      <c r="F69" s="2">
        <v>2.2400000000000002E-28</v>
      </c>
      <c r="G69" s="1">
        <v>59.496489820000001</v>
      </c>
    </row>
    <row r="70" spans="1:7" x14ac:dyDescent="0.4">
      <c r="A70" s="1" t="s">
        <v>74</v>
      </c>
      <c r="B70" s="1">
        <v>-1.588243482</v>
      </c>
      <c r="C70" s="1">
        <v>0.209284479</v>
      </c>
      <c r="D70" s="1">
        <v>-14.475091900000001</v>
      </c>
      <c r="E70" s="2">
        <v>8.5400000000000001E-31</v>
      </c>
      <c r="F70" s="2">
        <v>2.4200000000000001E-28</v>
      </c>
      <c r="G70" s="1">
        <v>59.404232039999997</v>
      </c>
    </row>
    <row r="71" spans="1:7" x14ac:dyDescent="0.4">
      <c r="A71" s="1" t="s">
        <v>75</v>
      </c>
      <c r="B71" s="1">
        <v>-3.4911662140000002</v>
      </c>
      <c r="C71" s="1">
        <v>1.732969695</v>
      </c>
      <c r="D71" s="1">
        <v>-14.47127729</v>
      </c>
      <c r="E71" s="2">
        <v>8.7400000000000004E-31</v>
      </c>
      <c r="F71" s="2">
        <v>2.44E-28</v>
      </c>
      <c r="G71" s="1">
        <v>59.38058135</v>
      </c>
    </row>
    <row r="72" spans="1:7" x14ac:dyDescent="0.4">
      <c r="A72" s="1" t="s">
        <v>76</v>
      </c>
      <c r="B72" s="1">
        <v>-3.8513769089999998</v>
      </c>
      <c r="C72" s="1">
        <v>0.55075588499999995</v>
      </c>
      <c r="D72" s="1">
        <v>-14.46740434</v>
      </c>
      <c r="E72" s="2">
        <v>8.9599999999999996E-31</v>
      </c>
      <c r="F72" s="2">
        <v>2.4599999999999999E-28</v>
      </c>
      <c r="G72" s="1">
        <v>59.356567949999999</v>
      </c>
    </row>
    <row r="73" spans="1:7" x14ac:dyDescent="0.4">
      <c r="A73" s="1" t="s">
        <v>77</v>
      </c>
      <c r="B73" s="1">
        <v>-3.2428917940000002</v>
      </c>
      <c r="C73" s="1">
        <v>0.76839202600000001</v>
      </c>
      <c r="D73" s="1">
        <v>-14.431382729999999</v>
      </c>
      <c r="E73" s="2">
        <v>1.12E-30</v>
      </c>
      <c r="F73" s="2">
        <v>3.0399999999999998E-28</v>
      </c>
      <c r="G73" s="1">
        <v>59.133177330000002</v>
      </c>
    </row>
    <row r="74" spans="1:7" x14ac:dyDescent="0.4">
      <c r="A74" s="1" t="s">
        <v>78</v>
      </c>
      <c r="B74" s="1">
        <v>-4.8932941540000003</v>
      </c>
      <c r="C74" s="1">
        <v>0.72956770000000004</v>
      </c>
      <c r="D74" s="1">
        <v>-14.37692178</v>
      </c>
      <c r="E74" s="2">
        <v>1.5799999999999999E-30</v>
      </c>
      <c r="F74" s="2">
        <v>4.2000000000000001E-28</v>
      </c>
      <c r="G74" s="1">
        <v>58.795276520000002</v>
      </c>
    </row>
    <row r="75" spans="1:7" x14ac:dyDescent="0.4">
      <c r="A75" s="1" t="s">
        <v>79</v>
      </c>
      <c r="B75" s="1">
        <v>-1.774127043</v>
      </c>
      <c r="C75" s="1">
        <v>0.24372275700000001</v>
      </c>
      <c r="D75" s="1">
        <v>-14.25391679</v>
      </c>
      <c r="E75" s="2">
        <v>3.4200000000000001E-30</v>
      </c>
      <c r="F75" s="2">
        <v>8.9600000000000007E-28</v>
      </c>
      <c r="G75" s="1">
        <v>58.031419710000002</v>
      </c>
    </row>
    <row r="76" spans="1:7" x14ac:dyDescent="0.4">
      <c r="A76" s="1" t="s">
        <v>80</v>
      </c>
      <c r="B76" s="1">
        <v>-1.670402685</v>
      </c>
      <c r="C76" s="1">
        <v>0.22024007700000001</v>
      </c>
      <c r="D76" s="1">
        <v>-14.205247229999999</v>
      </c>
      <c r="E76" s="2">
        <v>4.6400000000000001E-30</v>
      </c>
      <c r="F76" s="2">
        <v>1.2E-27</v>
      </c>
      <c r="G76" s="1">
        <v>57.72893234</v>
      </c>
    </row>
    <row r="77" spans="1:7" x14ac:dyDescent="0.4">
      <c r="A77" s="1" t="s">
        <v>81</v>
      </c>
      <c r="B77" s="1">
        <v>-1.178136587</v>
      </c>
      <c r="C77" s="1">
        <v>0.196139751</v>
      </c>
      <c r="D77" s="1">
        <v>-14.202571219999999</v>
      </c>
      <c r="E77" s="2">
        <v>4.71E-30</v>
      </c>
      <c r="F77" s="2">
        <v>1.2E-27</v>
      </c>
      <c r="G77" s="1">
        <v>57.712296559999999</v>
      </c>
    </row>
    <row r="78" spans="1:7" x14ac:dyDescent="0.4">
      <c r="A78" s="1" t="s">
        <v>82</v>
      </c>
      <c r="B78" s="1">
        <v>-1.668336611</v>
      </c>
      <c r="C78" s="1">
        <v>0.22457005699999999</v>
      </c>
      <c r="D78" s="1">
        <v>-14.154491119999999</v>
      </c>
      <c r="E78" s="2">
        <v>6.38E-30</v>
      </c>
      <c r="F78" s="2">
        <v>1.6E-27</v>
      </c>
      <c r="G78" s="1">
        <v>57.41332998</v>
      </c>
    </row>
    <row r="79" spans="1:7" x14ac:dyDescent="0.4">
      <c r="A79" s="1" t="s">
        <v>83</v>
      </c>
      <c r="B79" s="1">
        <v>-2.8059564190000001</v>
      </c>
      <c r="C79" s="1">
        <v>0.28272929699999999</v>
      </c>
      <c r="D79" s="1">
        <v>-14.150742320000001</v>
      </c>
      <c r="E79" s="2">
        <v>6.53E-30</v>
      </c>
      <c r="F79" s="2">
        <v>1.61E-27</v>
      </c>
      <c r="G79" s="1">
        <v>57.390014030000003</v>
      </c>
    </row>
    <row r="80" spans="1:7" x14ac:dyDescent="0.4">
      <c r="A80" s="1" t="s">
        <v>84</v>
      </c>
      <c r="B80" s="1">
        <v>-1.66982024</v>
      </c>
      <c r="C80" s="1">
        <v>0.20830631999999999</v>
      </c>
      <c r="D80" s="1">
        <v>-14.114814129999999</v>
      </c>
      <c r="E80" s="2">
        <v>8.1800000000000001E-30</v>
      </c>
      <c r="F80" s="2">
        <v>1.9900000000000002E-27</v>
      </c>
      <c r="G80" s="1">
        <v>57.166515670000003</v>
      </c>
    </row>
    <row r="81" spans="1:7" x14ac:dyDescent="0.4">
      <c r="A81" s="1" t="s">
        <v>85</v>
      </c>
      <c r="B81" s="1">
        <v>-3.0065267329999998</v>
      </c>
      <c r="C81" s="1">
        <v>0.55926199399999998</v>
      </c>
      <c r="D81" s="1">
        <v>-13.92926559</v>
      </c>
      <c r="E81" s="2">
        <v>2.6299999999999999E-29</v>
      </c>
      <c r="F81" s="2">
        <v>6.2299999999999997E-27</v>
      </c>
      <c r="G81" s="1">
        <v>56.011157070000003</v>
      </c>
    </row>
    <row r="82" spans="1:7" x14ac:dyDescent="0.4">
      <c r="A82" s="1" t="s">
        <v>86</v>
      </c>
      <c r="B82" s="1">
        <v>-3.5297972299999998</v>
      </c>
      <c r="C82" s="1">
        <v>0.68151982600000005</v>
      </c>
      <c r="D82" s="1">
        <v>-13.89776133</v>
      </c>
      <c r="E82" s="2">
        <v>3.2000000000000003E-29</v>
      </c>
      <c r="F82" s="2">
        <v>7.49E-27</v>
      </c>
      <c r="G82" s="1">
        <v>55.814810979999997</v>
      </c>
    </row>
    <row r="83" spans="1:7" x14ac:dyDescent="0.4">
      <c r="A83" s="1" t="s">
        <v>87</v>
      </c>
      <c r="B83" s="1">
        <v>-2.0135618970000002</v>
      </c>
      <c r="C83" s="1">
        <v>0.28626109599999999</v>
      </c>
      <c r="D83" s="1">
        <v>-13.895570770000001</v>
      </c>
      <c r="E83" s="2">
        <v>3.25E-29</v>
      </c>
      <c r="F83" s="2">
        <v>7.49E-27</v>
      </c>
      <c r="G83" s="1">
        <v>55.801156730000002</v>
      </c>
    </row>
    <row r="84" spans="1:7" x14ac:dyDescent="0.4">
      <c r="A84" s="1" t="s">
        <v>88</v>
      </c>
      <c r="B84" s="1">
        <v>-3.3958821879999999</v>
      </c>
      <c r="C84" s="1">
        <v>0.58358174900000004</v>
      </c>
      <c r="D84" s="1">
        <v>-13.83025975</v>
      </c>
      <c r="E84" s="2">
        <v>4.8999999999999998E-29</v>
      </c>
      <c r="F84" s="2">
        <v>1.12E-26</v>
      </c>
      <c r="G84" s="1">
        <v>55.393951489999999</v>
      </c>
    </row>
    <row r="85" spans="1:7" x14ac:dyDescent="0.4">
      <c r="A85" s="1" t="s">
        <v>89</v>
      </c>
      <c r="B85" s="1">
        <v>-1.6161888900000001</v>
      </c>
      <c r="C85" s="1">
        <v>0.313078105</v>
      </c>
      <c r="D85" s="1">
        <v>-13.82815216</v>
      </c>
      <c r="E85" s="2">
        <v>4.9700000000000001E-29</v>
      </c>
      <c r="F85" s="2">
        <v>1.12E-26</v>
      </c>
      <c r="G85" s="1">
        <v>55.380807519999998</v>
      </c>
    </row>
    <row r="86" spans="1:7" x14ac:dyDescent="0.4">
      <c r="A86" s="1" t="s">
        <v>90</v>
      </c>
      <c r="B86" s="1">
        <v>-3.3047420010000002</v>
      </c>
      <c r="C86" s="1">
        <v>0.685178917</v>
      </c>
      <c r="D86" s="1">
        <v>-13.59407811</v>
      </c>
      <c r="E86" s="2">
        <v>2.1699999999999999E-28</v>
      </c>
      <c r="F86" s="2">
        <v>4.8200000000000001E-26</v>
      </c>
      <c r="G86" s="1">
        <v>53.919752180000003</v>
      </c>
    </row>
    <row r="87" spans="1:7" x14ac:dyDescent="0.4">
      <c r="A87" s="1" t="s">
        <v>91</v>
      </c>
      <c r="B87" s="1">
        <v>-2.2884818079999998</v>
      </c>
      <c r="C87" s="1">
        <v>0.39306375799999999</v>
      </c>
      <c r="D87" s="1">
        <v>-13.553333240000001</v>
      </c>
      <c r="E87" s="2">
        <v>2.81E-28</v>
      </c>
      <c r="F87" s="2">
        <v>6.1499999999999998E-26</v>
      </c>
      <c r="G87" s="1">
        <v>53.665190420000002</v>
      </c>
    </row>
    <row r="88" spans="1:7" x14ac:dyDescent="0.4">
      <c r="A88" s="1" t="s">
        <v>92</v>
      </c>
      <c r="B88" s="1">
        <v>-3.5460584019999999</v>
      </c>
      <c r="C88" s="1">
        <v>1.2467872200000001</v>
      </c>
      <c r="D88" s="1">
        <v>-13.28362265</v>
      </c>
      <c r="E88" s="2">
        <v>1.54E-27</v>
      </c>
      <c r="F88" s="2">
        <v>3.25E-25</v>
      </c>
      <c r="G88" s="1">
        <v>51.978575110000001</v>
      </c>
    </row>
    <row r="89" spans="1:7" x14ac:dyDescent="0.4">
      <c r="A89" s="1" t="s">
        <v>93</v>
      </c>
      <c r="B89" s="1">
        <v>-1.340249099</v>
      </c>
      <c r="C89" s="1">
        <v>0.17257266600000001</v>
      </c>
      <c r="D89" s="1">
        <v>-13.265409460000001</v>
      </c>
      <c r="E89" s="2">
        <v>1.7299999999999999E-27</v>
      </c>
      <c r="F89" s="2">
        <v>3.6099999999999999E-25</v>
      </c>
      <c r="G89" s="1">
        <v>51.864592870000003</v>
      </c>
    </row>
    <row r="90" spans="1:7" x14ac:dyDescent="0.4">
      <c r="A90" s="1" t="s">
        <v>94</v>
      </c>
      <c r="B90" s="1">
        <v>-3.7030206360000002</v>
      </c>
      <c r="C90" s="1">
        <v>0.72653700700000001</v>
      </c>
      <c r="D90" s="1">
        <v>-13.182043159999999</v>
      </c>
      <c r="E90" s="2">
        <v>2.9300000000000001E-27</v>
      </c>
      <c r="F90" s="2">
        <v>6.0400000000000003E-25</v>
      </c>
      <c r="G90" s="1">
        <v>51.342744400000001</v>
      </c>
    </row>
    <row r="91" spans="1:7" x14ac:dyDescent="0.4">
      <c r="A91" s="1" t="s">
        <v>95</v>
      </c>
      <c r="B91" s="1">
        <v>-2.400076731</v>
      </c>
      <c r="C91" s="1">
        <v>0.37777661400000001</v>
      </c>
      <c r="D91" s="1">
        <v>-13.038630149999999</v>
      </c>
      <c r="E91" s="2">
        <v>7.2599999999999998E-27</v>
      </c>
      <c r="F91" s="2">
        <v>1.4600000000000001E-24</v>
      </c>
      <c r="G91" s="1">
        <v>50.444592360000001</v>
      </c>
    </row>
    <row r="92" spans="1:7" x14ac:dyDescent="0.4">
      <c r="A92" s="1" t="s">
        <v>96</v>
      </c>
      <c r="B92" s="1">
        <v>2.9660640530000002</v>
      </c>
      <c r="C92" s="1">
        <v>5.8848327229999997</v>
      </c>
      <c r="D92" s="1">
        <v>13.0093298</v>
      </c>
      <c r="E92" s="2">
        <v>8.7399999999999994E-27</v>
      </c>
      <c r="F92" s="2">
        <v>1.7399999999999998E-24</v>
      </c>
      <c r="G92" s="1">
        <v>50.261033959999999</v>
      </c>
    </row>
    <row r="93" spans="1:7" x14ac:dyDescent="0.4">
      <c r="A93" s="1" t="s">
        <v>97</v>
      </c>
      <c r="B93" s="1">
        <v>-4.288848207</v>
      </c>
      <c r="C93" s="1">
        <v>1.026886644</v>
      </c>
      <c r="D93" s="1">
        <v>-12.860275290000001</v>
      </c>
      <c r="E93" s="2">
        <v>2.24E-26</v>
      </c>
      <c r="F93" s="2">
        <v>4.4099999999999996E-24</v>
      </c>
      <c r="G93" s="1">
        <v>49.326990440000003</v>
      </c>
    </row>
    <row r="94" spans="1:7" x14ac:dyDescent="0.4">
      <c r="A94" s="1" t="s">
        <v>98</v>
      </c>
      <c r="B94" s="1">
        <v>-3.182548632</v>
      </c>
      <c r="C94" s="1">
        <v>1.749308638</v>
      </c>
      <c r="D94" s="1">
        <v>-12.855857200000001</v>
      </c>
      <c r="E94" s="2">
        <v>2.3100000000000001E-26</v>
      </c>
      <c r="F94" s="2">
        <v>4.4900000000000001E-24</v>
      </c>
      <c r="G94" s="1">
        <v>49.299298819999997</v>
      </c>
    </row>
    <row r="95" spans="1:7" x14ac:dyDescent="0.4">
      <c r="A95" s="1" t="s">
        <v>99</v>
      </c>
      <c r="B95" s="1">
        <v>-4.742580942</v>
      </c>
      <c r="C95" s="1">
        <v>1.1164333909999999</v>
      </c>
      <c r="D95" s="1">
        <v>-12.841553449999999</v>
      </c>
      <c r="E95" s="2">
        <v>2.53E-26</v>
      </c>
      <c r="F95" s="2">
        <v>4.8200000000000003E-24</v>
      </c>
      <c r="G95" s="1">
        <v>49.209644009999998</v>
      </c>
    </row>
    <row r="96" spans="1:7" x14ac:dyDescent="0.4">
      <c r="A96" s="1" t="s">
        <v>100</v>
      </c>
      <c r="B96" s="1">
        <v>-3.0839393180000001</v>
      </c>
      <c r="C96" s="1">
        <v>0.38990802899999999</v>
      </c>
      <c r="D96" s="1">
        <v>-12.840958629999999</v>
      </c>
      <c r="E96" s="2">
        <v>2.54E-26</v>
      </c>
      <c r="F96" s="2">
        <v>4.8200000000000003E-24</v>
      </c>
      <c r="G96" s="1">
        <v>49.205915679999997</v>
      </c>
    </row>
    <row r="97" spans="1:7" x14ac:dyDescent="0.4">
      <c r="A97" s="1" t="s">
        <v>101</v>
      </c>
      <c r="B97" s="1">
        <v>-3.5988681790000001</v>
      </c>
      <c r="C97" s="1">
        <v>0.76007982900000004</v>
      </c>
      <c r="D97" s="1">
        <v>-12.81389727</v>
      </c>
      <c r="E97" s="2">
        <v>3.0100000000000001E-26</v>
      </c>
      <c r="F97" s="2">
        <v>5.6600000000000001E-24</v>
      </c>
      <c r="G97" s="1">
        <v>49.036288669999998</v>
      </c>
    </row>
    <row r="98" spans="1:7" x14ac:dyDescent="0.4">
      <c r="A98" s="1" t="s">
        <v>102</v>
      </c>
      <c r="B98" s="1">
        <v>-4.5927453070000004</v>
      </c>
      <c r="C98" s="1">
        <v>1.0620212389999999</v>
      </c>
      <c r="D98" s="1">
        <v>-12.7607275</v>
      </c>
      <c r="E98" s="2">
        <v>4.2100000000000001E-26</v>
      </c>
      <c r="F98" s="2">
        <v>7.6999999999999995E-24</v>
      </c>
      <c r="G98" s="1">
        <v>48.702979390000003</v>
      </c>
    </row>
    <row r="99" spans="1:7" x14ac:dyDescent="0.4">
      <c r="A99" s="1" t="s">
        <v>103</v>
      </c>
      <c r="B99" s="1">
        <v>-2.9323185779999998</v>
      </c>
      <c r="C99" s="1">
        <v>0.49137613000000002</v>
      </c>
      <c r="D99" s="1">
        <v>-12.760127949999999</v>
      </c>
      <c r="E99" s="2">
        <v>4.2300000000000001E-26</v>
      </c>
      <c r="F99" s="2">
        <v>7.6999999999999995E-24</v>
      </c>
      <c r="G99" s="1">
        <v>48.69922073</v>
      </c>
    </row>
    <row r="100" spans="1:7" x14ac:dyDescent="0.4">
      <c r="A100" s="1" t="s">
        <v>104</v>
      </c>
      <c r="B100" s="1">
        <v>-1.548739694</v>
      </c>
      <c r="C100" s="1">
        <v>0.25171344899999998</v>
      </c>
      <c r="D100" s="1">
        <v>-12.741521560000001</v>
      </c>
      <c r="E100" s="2">
        <v>4.7599999999999997E-26</v>
      </c>
      <c r="F100" s="2">
        <v>8.58E-24</v>
      </c>
      <c r="G100" s="1">
        <v>48.582573179999997</v>
      </c>
    </row>
    <row r="101" spans="1:7" x14ac:dyDescent="0.4">
      <c r="A101" s="1" t="s">
        <v>105</v>
      </c>
      <c r="B101" s="1">
        <v>-3.0175355370000001</v>
      </c>
      <c r="C101" s="1">
        <v>0.47260310999999999</v>
      </c>
      <c r="D101" s="1">
        <v>-12.71222861</v>
      </c>
      <c r="E101" s="2">
        <v>5.7299999999999998E-26</v>
      </c>
      <c r="F101" s="2">
        <v>1.0200000000000001E-23</v>
      </c>
      <c r="G101" s="1">
        <v>48.398921680000001</v>
      </c>
    </row>
    <row r="102" spans="1:7" x14ac:dyDescent="0.4">
      <c r="A102" s="1" t="s">
        <v>106</v>
      </c>
      <c r="B102" s="1">
        <v>-2.3140954859999998</v>
      </c>
      <c r="C102" s="1">
        <v>0.52448642499999998</v>
      </c>
      <c r="D102" s="1">
        <v>-12.690421239999999</v>
      </c>
      <c r="E102" s="2">
        <v>6.5799999999999997E-26</v>
      </c>
      <c r="F102" s="2">
        <v>1.1599999999999999E-23</v>
      </c>
      <c r="G102" s="1">
        <v>48.262195349999999</v>
      </c>
    </row>
    <row r="103" spans="1:7" x14ac:dyDescent="0.4">
      <c r="A103" s="1" t="s">
        <v>107</v>
      </c>
      <c r="B103" s="1">
        <v>-2.1954901910000002</v>
      </c>
      <c r="C103" s="1">
        <v>0.66484799100000003</v>
      </c>
      <c r="D103" s="1">
        <v>-12.68819426</v>
      </c>
      <c r="E103" s="2">
        <v>6.6699999999999995E-26</v>
      </c>
      <c r="F103" s="2">
        <v>1.17E-23</v>
      </c>
      <c r="G103" s="1">
        <v>48.248232479999999</v>
      </c>
    </row>
    <row r="104" spans="1:7" x14ac:dyDescent="0.4">
      <c r="A104" s="1" t="s">
        <v>108</v>
      </c>
      <c r="B104" s="1">
        <v>-4.3679709300000003</v>
      </c>
      <c r="C104" s="1">
        <v>0.89501901699999997</v>
      </c>
      <c r="D104" s="1">
        <v>-12.684689130000001</v>
      </c>
      <c r="E104" s="2">
        <v>6.8200000000000002E-26</v>
      </c>
      <c r="F104" s="2">
        <v>1.18E-23</v>
      </c>
      <c r="G104" s="1">
        <v>48.226255799999997</v>
      </c>
    </row>
    <row r="105" spans="1:7" x14ac:dyDescent="0.4">
      <c r="A105" s="1" t="s">
        <v>109</v>
      </c>
      <c r="B105" s="1">
        <v>-1.8909405480000001</v>
      </c>
      <c r="C105" s="1">
        <v>0.23370158599999999</v>
      </c>
      <c r="D105" s="1">
        <v>-12.676676560000001</v>
      </c>
      <c r="E105" s="2">
        <v>7.1700000000000004E-26</v>
      </c>
      <c r="F105" s="2">
        <v>1.23E-23</v>
      </c>
      <c r="G105" s="1">
        <v>48.176017649999999</v>
      </c>
    </row>
    <row r="106" spans="1:7" x14ac:dyDescent="0.4">
      <c r="A106" s="1" t="s">
        <v>110</v>
      </c>
      <c r="B106" s="1">
        <v>-4.3054973499999996</v>
      </c>
      <c r="C106" s="1">
        <v>0.58002693299999997</v>
      </c>
      <c r="D106" s="1">
        <v>-12.66524942</v>
      </c>
      <c r="E106" s="2">
        <v>7.71E-26</v>
      </c>
      <c r="F106" s="2">
        <v>1.31E-23</v>
      </c>
      <c r="G106" s="1">
        <v>48.104369419999998</v>
      </c>
    </row>
    <row r="107" spans="1:7" x14ac:dyDescent="0.4">
      <c r="A107" s="1" t="s">
        <v>111</v>
      </c>
      <c r="B107" s="1">
        <v>-1.6847833350000001</v>
      </c>
      <c r="C107" s="1">
        <v>0.56658406299999997</v>
      </c>
      <c r="D107" s="1">
        <v>-12.658909400000001</v>
      </c>
      <c r="E107" s="2">
        <v>8.0300000000000002E-26</v>
      </c>
      <c r="F107" s="2">
        <v>1.3499999999999999E-23</v>
      </c>
      <c r="G107" s="1">
        <v>48.064617030000001</v>
      </c>
    </row>
    <row r="108" spans="1:7" x14ac:dyDescent="0.4">
      <c r="A108" s="1" t="s">
        <v>112</v>
      </c>
      <c r="B108" s="1">
        <v>-2.5807334869999998</v>
      </c>
      <c r="C108" s="1">
        <v>0.33816713100000001</v>
      </c>
      <c r="D108" s="1">
        <v>-12.65685635</v>
      </c>
      <c r="E108" s="2">
        <v>8.1299999999999999E-26</v>
      </c>
      <c r="F108" s="2">
        <v>1.3499999999999999E-23</v>
      </c>
      <c r="G108" s="1">
        <v>48.051744239999998</v>
      </c>
    </row>
    <row r="109" spans="1:7" x14ac:dyDescent="0.4">
      <c r="A109" s="1" t="s">
        <v>113</v>
      </c>
      <c r="B109" s="1">
        <v>-1.9888652099999999</v>
      </c>
      <c r="C109" s="1">
        <v>0.52749903200000003</v>
      </c>
      <c r="D109" s="1">
        <v>-12.643610799999999</v>
      </c>
      <c r="E109" s="2">
        <v>8.8400000000000002E-26</v>
      </c>
      <c r="F109" s="2">
        <v>1.4600000000000001E-23</v>
      </c>
      <c r="G109" s="1">
        <v>47.96869246</v>
      </c>
    </row>
    <row r="110" spans="1:7" x14ac:dyDescent="0.4">
      <c r="A110" s="1" t="s">
        <v>114</v>
      </c>
      <c r="B110" s="1">
        <v>3.6233789189999999</v>
      </c>
      <c r="C110" s="1">
        <v>7.2585409060000003</v>
      </c>
      <c r="D110" s="1">
        <v>12.60473112</v>
      </c>
      <c r="E110" s="2">
        <v>1.13E-25</v>
      </c>
      <c r="F110" s="2">
        <v>1.8500000000000001E-23</v>
      </c>
      <c r="G110" s="1">
        <v>47.724903560000001</v>
      </c>
    </row>
    <row r="111" spans="1:7" x14ac:dyDescent="0.4">
      <c r="A111" s="1" t="s">
        <v>115</v>
      </c>
      <c r="B111" s="1">
        <v>-2.381975814</v>
      </c>
      <c r="C111" s="1">
        <v>0.73397620399999997</v>
      </c>
      <c r="D111" s="1">
        <v>-12.56761989</v>
      </c>
      <c r="E111" s="2">
        <v>1.4300000000000001E-25</v>
      </c>
      <c r="F111" s="2">
        <v>2.3100000000000001E-23</v>
      </c>
      <c r="G111" s="1">
        <v>47.492195459999998</v>
      </c>
    </row>
    <row r="112" spans="1:7" x14ac:dyDescent="0.4">
      <c r="A112" s="1" t="s">
        <v>116</v>
      </c>
      <c r="B112" s="1">
        <v>3.7723486460000002</v>
      </c>
      <c r="C112" s="1">
        <v>9.9090266820000004</v>
      </c>
      <c r="D112" s="1">
        <v>12.55719474</v>
      </c>
      <c r="E112" s="2">
        <v>1.53E-25</v>
      </c>
      <c r="F112" s="2">
        <v>2.4499999999999999E-23</v>
      </c>
      <c r="G112" s="1">
        <v>47.426822829999999</v>
      </c>
    </row>
    <row r="113" spans="1:7" x14ac:dyDescent="0.4">
      <c r="A113" s="1" t="s">
        <v>117</v>
      </c>
      <c r="B113" s="1">
        <v>-2.9305534789999999</v>
      </c>
      <c r="C113" s="1">
        <v>0.50130930299999998</v>
      </c>
      <c r="D113" s="1">
        <v>-12.53565165</v>
      </c>
      <c r="E113" s="2">
        <v>1.7500000000000001E-25</v>
      </c>
      <c r="F113" s="2">
        <v>2.7600000000000001E-23</v>
      </c>
      <c r="G113" s="1">
        <v>47.291732080000003</v>
      </c>
    </row>
    <row r="114" spans="1:7" x14ac:dyDescent="0.4">
      <c r="A114" s="1" t="s">
        <v>118</v>
      </c>
      <c r="B114" s="1">
        <v>-2.0315713469999999</v>
      </c>
      <c r="C114" s="1">
        <v>0.28360977700000001</v>
      </c>
      <c r="D114" s="1">
        <v>-12.53204002</v>
      </c>
      <c r="E114" s="2">
        <v>1.79E-25</v>
      </c>
      <c r="F114" s="2">
        <v>2.7900000000000003E-23</v>
      </c>
      <c r="G114" s="1">
        <v>47.269084460000002</v>
      </c>
    </row>
    <row r="115" spans="1:7" x14ac:dyDescent="0.4">
      <c r="A115" s="1" t="s">
        <v>119</v>
      </c>
      <c r="B115" s="1">
        <v>-3.1185438489999999</v>
      </c>
      <c r="C115" s="1">
        <v>0.96654439999999997</v>
      </c>
      <c r="D115" s="1">
        <v>-12.50129596</v>
      </c>
      <c r="E115" s="2">
        <v>2.1799999999999998E-25</v>
      </c>
      <c r="F115" s="2">
        <v>3.3699999999999999E-23</v>
      </c>
      <c r="G115" s="1">
        <v>47.076294570000002</v>
      </c>
    </row>
    <row r="116" spans="1:7" x14ac:dyDescent="0.4">
      <c r="A116" s="1" t="s">
        <v>120</v>
      </c>
      <c r="B116" s="1">
        <v>-3.6350355959999998</v>
      </c>
      <c r="C116" s="1">
        <v>1.1805000329999999</v>
      </c>
      <c r="D116" s="1">
        <v>-12.483643860000001</v>
      </c>
      <c r="E116" s="2">
        <v>2.44E-25</v>
      </c>
      <c r="F116" s="2">
        <v>3.7299999999999998E-23</v>
      </c>
      <c r="G116" s="1">
        <v>46.965601040000003</v>
      </c>
    </row>
    <row r="117" spans="1:7" x14ac:dyDescent="0.4">
      <c r="A117" s="1" t="s">
        <v>121</v>
      </c>
      <c r="B117" s="1">
        <v>-3.3736600029999999</v>
      </c>
      <c r="C117" s="1">
        <v>1.7014693780000001</v>
      </c>
      <c r="D117" s="1">
        <v>-12.36797397</v>
      </c>
      <c r="E117" s="2">
        <v>5.0700000000000003E-25</v>
      </c>
      <c r="F117" s="2">
        <v>7.69E-23</v>
      </c>
      <c r="G117" s="1">
        <v>46.240258169999997</v>
      </c>
    </row>
    <row r="118" spans="1:7" x14ac:dyDescent="0.4">
      <c r="A118" s="1" t="s">
        <v>122</v>
      </c>
      <c r="B118" s="1">
        <v>-2.7622545559999998</v>
      </c>
      <c r="C118" s="1">
        <v>1.06691432</v>
      </c>
      <c r="D118" s="1">
        <v>-12.35205146</v>
      </c>
      <c r="E118" s="2">
        <v>5.5999999999999998E-25</v>
      </c>
      <c r="F118" s="2">
        <v>8.4299999999999999E-23</v>
      </c>
      <c r="G118" s="1">
        <v>46.140414059999998</v>
      </c>
    </row>
    <row r="119" spans="1:7" x14ac:dyDescent="0.4">
      <c r="A119" s="1" t="s">
        <v>123</v>
      </c>
      <c r="B119" s="1">
        <v>-4.684438557</v>
      </c>
      <c r="C119" s="1">
        <v>0.86547295300000004</v>
      </c>
      <c r="D119" s="1">
        <v>-12.342630870000001</v>
      </c>
      <c r="E119" s="2">
        <v>5.9499999999999997E-25</v>
      </c>
      <c r="F119" s="2">
        <v>8.8699999999999995E-23</v>
      </c>
      <c r="G119" s="1">
        <v>46.081341590000001</v>
      </c>
    </row>
    <row r="120" spans="1:7" x14ac:dyDescent="0.4">
      <c r="A120" s="1" t="s">
        <v>124</v>
      </c>
      <c r="B120" s="1">
        <v>-2.3540389890000002</v>
      </c>
      <c r="C120" s="1">
        <v>0.39100736200000002</v>
      </c>
      <c r="D120" s="1">
        <v>-12.33150485</v>
      </c>
      <c r="E120" s="2">
        <v>6.3800000000000003E-25</v>
      </c>
      <c r="F120" s="2">
        <v>9.3899999999999995E-23</v>
      </c>
      <c r="G120" s="1">
        <v>46.011575720000003</v>
      </c>
    </row>
    <row r="121" spans="1:7" x14ac:dyDescent="0.4">
      <c r="A121" s="1" t="s">
        <v>125</v>
      </c>
      <c r="B121" s="1">
        <v>-1.4120459999999999</v>
      </c>
      <c r="C121" s="1">
        <v>0.52198256300000001</v>
      </c>
      <c r="D121" s="1">
        <v>-12.330971699999999</v>
      </c>
      <c r="E121" s="2">
        <v>6.4000000000000002E-25</v>
      </c>
      <c r="F121" s="2">
        <v>9.3899999999999995E-23</v>
      </c>
      <c r="G121" s="1">
        <v>46.008232659999997</v>
      </c>
    </row>
    <row r="122" spans="1:7" x14ac:dyDescent="0.4">
      <c r="A122" s="1" t="s">
        <v>126</v>
      </c>
      <c r="B122" s="1">
        <v>-3.10994649</v>
      </c>
      <c r="C122" s="1">
        <v>0.56981976199999995</v>
      </c>
      <c r="D122" s="1">
        <v>-12.32947669</v>
      </c>
      <c r="E122" s="2">
        <v>6.47E-25</v>
      </c>
      <c r="F122" s="2">
        <v>9.4000000000000001E-23</v>
      </c>
      <c r="G122" s="1">
        <v>45.998858230000003</v>
      </c>
    </row>
    <row r="123" spans="1:7" x14ac:dyDescent="0.4">
      <c r="A123" s="1" t="s">
        <v>127</v>
      </c>
      <c r="B123" s="1">
        <v>-3.0894594909999999</v>
      </c>
      <c r="C123" s="1">
        <v>0.605880427</v>
      </c>
      <c r="D123" s="1">
        <v>-12.320606250000001</v>
      </c>
      <c r="E123" s="2">
        <v>6.8399999999999999E-25</v>
      </c>
      <c r="F123" s="2">
        <v>9.8599999999999999E-23</v>
      </c>
      <c r="G123" s="1">
        <v>45.94323662</v>
      </c>
    </row>
    <row r="124" spans="1:7" x14ac:dyDescent="0.4">
      <c r="A124" s="1" t="s">
        <v>128</v>
      </c>
      <c r="B124" s="1">
        <v>-3.5437461670000001</v>
      </c>
      <c r="C124" s="1">
        <v>1.537137618</v>
      </c>
      <c r="D124" s="1">
        <v>-12.308156719999999</v>
      </c>
      <c r="E124" s="2">
        <v>7.4000000000000002E-25</v>
      </c>
      <c r="F124" s="2">
        <v>1.0600000000000001E-22</v>
      </c>
      <c r="G124" s="1">
        <v>45.865173319999997</v>
      </c>
    </row>
    <row r="125" spans="1:7" x14ac:dyDescent="0.4">
      <c r="A125" s="1" t="s">
        <v>129</v>
      </c>
      <c r="B125" s="1">
        <v>-2.3722268309999999</v>
      </c>
      <c r="C125" s="1">
        <v>0.45040000000000002</v>
      </c>
      <c r="D125" s="1">
        <v>-12.296020889999999</v>
      </c>
      <c r="E125" s="2">
        <v>7.9900000000000003E-25</v>
      </c>
      <c r="F125" s="2">
        <v>1.13E-22</v>
      </c>
      <c r="G125" s="1">
        <v>45.789078000000003</v>
      </c>
    </row>
    <row r="126" spans="1:7" x14ac:dyDescent="0.4">
      <c r="A126" s="1" t="s">
        <v>130</v>
      </c>
      <c r="B126" s="1">
        <v>-3.64811599</v>
      </c>
      <c r="C126" s="1">
        <v>0.76768619400000004</v>
      </c>
      <c r="D126" s="1">
        <v>-12.279931270000001</v>
      </c>
      <c r="E126" s="2">
        <v>8.8500000000000007E-25</v>
      </c>
      <c r="F126" s="2">
        <v>1.24E-22</v>
      </c>
      <c r="G126" s="1">
        <v>45.68819285</v>
      </c>
    </row>
    <row r="127" spans="1:7" x14ac:dyDescent="0.4">
      <c r="A127" s="1" t="s">
        <v>131</v>
      </c>
      <c r="B127" s="1">
        <v>-2.7717365570000001</v>
      </c>
      <c r="C127" s="1">
        <v>5.8062302729999997</v>
      </c>
      <c r="D127" s="1">
        <v>-12.26631736</v>
      </c>
      <c r="E127" s="2">
        <v>9.6500000000000002E-25</v>
      </c>
      <c r="F127" s="2">
        <v>1.3500000000000001E-22</v>
      </c>
      <c r="G127" s="1">
        <v>45.60283252</v>
      </c>
    </row>
    <row r="128" spans="1:7" x14ac:dyDescent="0.4">
      <c r="A128" s="1" t="s">
        <v>132</v>
      </c>
      <c r="B128" s="1">
        <v>-1.0648424240000001</v>
      </c>
      <c r="C128" s="1">
        <v>0.28524868799999997</v>
      </c>
      <c r="D128" s="1">
        <v>-12.23604958</v>
      </c>
      <c r="E128" s="2">
        <v>1.17E-24</v>
      </c>
      <c r="F128" s="2">
        <v>1.62E-22</v>
      </c>
      <c r="G128" s="1">
        <v>45.413056730000001</v>
      </c>
    </row>
    <row r="129" spans="1:7" x14ac:dyDescent="0.4">
      <c r="A129" s="1" t="s">
        <v>133</v>
      </c>
      <c r="B129" s="1">
        <v>-4.1151634909999997</v>
      </c>
      <c r="C129" s="1">
        <v>3.89047784</v>
      </c>
      <c r="D129" s="1">
        <v>-12.199779449999999</v>
      </c>
      <c r="E129" s="2">
        <v>1.4700000000000001E-24</v>
      </c>
      <c r="F129" s="2">
        <v>2.02E-22</v>
      </c>
      <c r="G129" s="1">
        <v>45.18565864</v>
      </c>
    </row>
    <row r="130" spans="1:7" x14ac:dyDescent="0.4">
      <c r="A130" s="1" t="s">
        <v>134</v>
      </c>
      <c r="B130" s="1">
        <v>-4.8944372740000004</v>
      </c>
      <c r="C130" s="1">
        <v>1.16505334</v>
      </c>
      <c r="D130" s="1">
        <v>-12.192758469999999</v>
      </c>
      <c r="E130" s="2">
        <v>1.54E-24</v>
      </c>
      <c r="F130" s="2">
        <v>2.0899999999999999E-22</v>
      </c>
      <c r="G130" s="1">
        <v>45.14164177</v>
      </c>
    </row>
    <row r="131" spans="1:7" x14ac:dyDescent="0.4">
      <c r="A131" s="1" t="s">
        <v>135</v>
      </c>
      <c r="B131" s="1">
        <v>-2.8483308140000001</v>
      </c>
      <c r="C131" s="1">
        <v>0.49828871299999999</v>
      </c>
      <c r="D131" s="1">
        <v>-12.174470639999999</v>
      </c>
      <c r="E131" s="2">
        <v>1.7299999999999999E-24</v>
      </c>
      <c r="F131" s="2">
        <v>2.3299999999999998E-22</v>
      </c>
      <c r="G131" s="1">
        <v>45.02699191</v>
      </c>
    </row>
    <row r="132" spans="1:7" x14ac:dyDescent="0.4">
      <c r="A132" s="1" t="s">
        <v>136</v>
      </c>
      <c r="B132" s="1">
        <v>-4.2702646240000002</v>
      </c>
      <c r="C132" s="1">
        <v>1.1324205030000001</v>
      </c>
      <c r="D132" s="1">
        <v>-12.162448210000001</v>
      </c>
      <c r="E132" s="2">
        <v>1.8599999999999999E-24</v>
      </c>
      <c r="F132" s="2">
        <v>2.4999999999999998E-22</v>
      </c>
      <c r="G132" s="1">
        <v>44.951623310000002</v>
      </c>
    </row>
    <row r="133" spans="1:7" x14ac:dyDescent="0.4">
      <c r="A133" s="1" t="s">
        <v>137</v>
      </c>
      <c r="B133" s="1">
        <v>-1.6988037600000001</v>
      </c>
      <c r="C133" s="1">
        <v>0.246331302</v>
      </c>
      <c r="D133" s="1">
        <v>-12.143527880000001</v>
      </c>
      <c r="E133" s="2">
        <v>2.0999999999999999E-24</v>
      </c>
      <c r="F133" s="2">
        <v>2.7899999999999998E-22</v>
      </c>
      <c r="G133" s="1">
        <v>44.833015609999997</v>
      </c>
    </row>
    <row r="134" spans="1:7" x14ac:dyDescent="0.4">
      <c r="A134" s="1" t="s">
        <v>138</v>
      </c>
      <c r="B134" s="1">
        <v>-2.5124714990000001</v>
      </c>
      <c r="C134" s="1">
        <v>5.013436274</v>
      </c>
      <c r="D134" s="1">
        <v>-12.13893652</v>
      </c>
      <c r="E134" s="2">
        <v>2.1600000000000001E-24</v>
      </c>
      <c r="F134" s="2">
        <v>2.8499999999999998E-22</v>
      </c>
      <c r="G134" s="1">
        <v>44.804234030000003</v>
      </c>
    </row>
    <row r="135" spans="1:7" x14ac:dyDescent="0.4">
      <c r="A135" s="1" t="s">
        <v>139</v>
      </c>
      <c r="B135" s="1">
        <v>-4.1946492270000002</v>
      </c>
      <c r="C135" s="1">
        <v>1.2151822189999999</v>
      </c>
      <c r="D135" s="1">
        <v>-12.056473459999999</v>
      </c>
      <c r="E135" s="2">
        <v>3.64E-24</v>
      </c>
      <c r="F135" s="2">
        <v>4.74E-22</v>
      </c>
      <c r="G135" s="1">
        <v>44.287357149999998</v>
      </c>
    </row>
    <row r="136" spans="1:7" x14ac:dyDescent="0.4">
      <c r="A136" s="1" t="s">
        <v>140</v>
      </c>
      <c r="B136" s="1">
        <v>-3.439674422</v>
      </c>
      <c r="C136" s="1">
        <v>1.342383353</v>
      </c>
      <c r="D136" s="1">
        <v>-12.02414709</v>
      </c>
      <c r="E136" s="2">
        <v>4.4700000000000002E-24</v>
      </c>
      <c r="F136" s="2">
        <v>5.7700000000000003E-22</v>
      </c>
      <c r="G136" s="1">
        <v>44.084767399999997</v>
      </c>
    </row>
    <row r="137" spans="1:7" x14ac:dyDescent="0.4">
      <c r="A137" s="1" t="s">
        <v>141</v>
      </c>
      <c r="B137" s="1">
        <v>-3.5103118050000002</v>
      </c>
      <c r="C137" s="1">
        <v>0.65818094999999999</v>
      </c>
      <c r="D137" s="1">
        <v>-12.019149219999999</v>
      </c>
      <c r="E137" s="2">
        <v>4.6099999999999998E-24</v>
      </c>
      <c r="F137" s="2">
        <v>5.9099999999999998E-22</v>
      </c>
      <c r="G137" s="1">
        <v>44.053447460000001</v>
      </c>
    </row>
    <row r="138" spans="1:7" x14ac:dyDescent="0.4">
      <c r="A138" s="1" t="s">
        <v>142</v>
      </c>
      <c r="B138" s="1">
        <v>-2.6243003850000002</v>
      </c>
      <c r="C138" s="1">
        <v>0.38214215200000001</v>
      </c>
      <c r="D138" s="1">
        <v>-11.985169770000001</v>
      </c>
      <c r="E138" s="2">
        <v>5.72E-24</v>
      </c>
      <c r="F138" s="2">
        <v>7.28E-22</v>
      </c>
      <c r="G138" s="1">
        <v>43.840522829999998</v>
      </c>
    </row>
    <row r="139" spans="1:7" x14ac:dyDescent="0.4">
      <c r="A139" s="1" t="s">
        <v>143</v>
      </c>
      <c r="B139" s="1">
        <v>-2.0906805180000001</v>
      </c>
      <c r="C139" s="1">
        <v>0.33364292899999998</v>
      </c>
      <c r="D139" s="1">
        <v>-11.98289718</v>
      </c>
      <c r="E139" s="2">
        <v>5.7999999999999997E-24</v>
      </c>
      <c r="F139" s="2">
        <v>7.3300000000000003E-22</v>
      </c>
      <c r="G139" s="1">
        <v>43.826282980000002</v>
      </c>
    </row>
    <row r="140" spans="1:7" x14ac:dyDescent="0.4">
      <c r="A140" s="1" t="s">
        <v>144</v>
      </c>
      <c r="B140" s="1">
        <v>-5.3112640989999997</v>
      </c>
      <c r="C140" s="1">
        <v>1.160907924</v>
      </c>
      <c r="D140" s="1">
        <v>-11.950123619999999</v>
      </c>
      <c r="E140" s="2">
        <v>7.1399999999999996E-24</v>
      </c>
      <c r="F140" s="2">
        <v>8.9500000000000003E-22</v>
      </c>
      <c r="G140" s="1">
        <v>43.62093926</v>
      </c>
    </row>
    <row r="141" spans="1:7" x14ac:dyDescent="0.4">
      <c r="A141" s="1" t="s">
        <v>145</v>
      </c>
      <c r="B141" s="1">
        <v>3.1039110550000002</v>
      </c>
      <c r="C141" s="1">
        <v>7.4070926180000001</v>
      </c>
      <c r="D141" s="1">
        <v>11.94483118</v>
      </c>
      <c r="E141" s="2">
        <v>7.3800000000000004E-24</v>
      </c>
      <c r="F141" s="2">
        <v>9.1900000000000005E-22</v>
      </c>
      <c r="G141" s="1">
        <v>43.587781579999998</v>
      </c>
    </row>
    <row r="142" spans="1:7" x14ac:dyDescent="0.4">
      <c r="A142" s="1" t="s">
        <v>146</v>
      </c>
      <c r="B142" s="1">
        <v>-1.9232656560000001</v>
      </c>
      <c r="C142" s="1">
        <v>4.3869060470000001</v>
      </c>
      <c r="D142" s="1">
        <v>-11.939939089999999</v>
      </c>
      <c r="E142" s="2">
        <v>7.6099999999999994E-24</v>
      </c>
      <c r="F142" s="2">
        <v>9.4099999999999993E-22</v>
      </c>
      <c r="G142" s="1">
        <v>43.557132609999996</v>
      </c>
    </row>
    <row r="143" spans="1:7" x14ac:dyDescent="0.4">
      <c r="A143" s="1" t="s">
        <v>147</v>
      </c>
      <c r="B143" s="1">
        <v>-2.059215746</v>
      </c>
      <c r="C143" s="1">
        <v>0.229244478</v>
      </c>
      <c r="D143" s="1">
        <v>-11.92293832</v>
      </c>
      <c r="E143" s="2">
        <v>8.4799999999999995E-24</v>
      </c>
      <c r="F143" s="2">
        <v>1.04E-21</v>
      </c>
      <c r="G143" s="1">
        <v>43.450627249999997</v>
      </c>
    </row>
    <row r="144" spans="1:7" x14ac:dyDescent="0.4">
      <c r="A144" s="1" t="s">
        <v>148</v>
      </c>
      <c r="B144" s="1">
        <v>-1.9039443410000001</v>
      </c>
      <c r="C144" s="1">
        <v>0.30765046099999999</v>
      </c>
      <c r="D144" s="1">
        <v>-11.888040670000001</v>
      </c>
      <c r="E144" s="2">
        <v>1.0599999999999999E-23</v>
      </c>
      <c r="F144" s="2">
        <v>1.29E-21</v>
      </c>
      <c r="G144" s="1">
        <v>43.232024340000002</v>
      </c>
    </row>
    <row r="145" spans="1:7" x14ac:dyDescent="0.4">
      <c r="A145" s="1" t="s">
        <v>149</v>
      </c>
      <c r="B145" s="1">
        <v>-3.1811510439999999</v>
      </c>
      <c r="C145" s="1">
        <v>1.561396115</v>
      </c>
      <c r="D145" s="1">
        <v>-11.85275914</v>
      </c>
      <c r="E145" s="2">
        <v>1.3199999999999999E-23</v>
      </c>
      <c r="F145" s="2">
        <v>1.6000000000000001E-21</v>
      </c>
      <c r="G145" s="1">
        <v>43.011048270000003</v>
      </c>
    </row>
    <row r="146" spans="1:7" x14ac:dyDescent="0.4">
      <c r="A146" s="1" t="s">
        <v>150</v>
      </c>
      <c r="B146" s="1">
        <v>-2.45974768</v>
      </c>
      <c r="C146" s="1">
        <v>0.42708273600000002</v>
      </c>
      <c r="D146" s="1">
        <v>-11.812172909999999</v>
      </c>
      <c r="E146" s="2">
        <v>1.7100000000000001E-23</v>
      </c>
      <c r="F146" s="2">
        <v>2.05E-21</v>
      </c>
      <c r="G146" s="1">
        <v>42.756889450000003</v>
      </c>
    </row>
    <row r="147" spans="1:7" x14ac:dyDescent="0.4">
      <c r="A147" s="1" t="s">
        <v>151</v>
      </c>
      <c r="B147" s="1">
        <v>-2.706405094</v>
      </c>
      <c r="C147" s="1">
        <v>0.62000077499999995</v>
      </c>
      <c r="D147" s="1">
        <v>-11.802419860000001</v>
      </c>
      <c r="E147" s="2">
        <v>1.82E-23</v>
      </c>
      <c r="F147" s="2">
        <v>2.17E-21</v>
      </c>
      <c r="G147" s="1">
        <v>42.695821000000002</v>
      </c>
    </row>
    <row r="148" spans="1:7" x14ac:dyDescent="0.4">
      <c r="A148" s="1" t="s">
        <v>152</v>
      </c>
      <c r="B148" s="1">
        <v>-1.6976807979999999</v>
      </c>
      <c r="C148" s="1">
        <v>0.42953513599999998</v>
      </c>
      <c r="D148" s="1">
        <v>-11.79718214</v>
      </c>
      <c r="E148" s="2">
        <v>1.88E-23</v>
      </c>
      <c r="F148" s="2">
        <v>2.2300000000000001E-21</v>
      </c>
      <c r="G148" s="1">
        <v>42.663026289999998</v>
      </c>
    </row>
    <row r="149" spans="1:7" x14ac:dyDescent="0.4">
      <c r="A149" s="1" t="s">
        <v>153</v>
      </c>
      <c r="B149" s="1">
        <v>-3.6535338319999999</v>
      </c>
      <c r="C149" s="1">
        <v>0.94340481499999995</v>
      </c>
      <c r="D149" s="1">
        <v>-11.77399743</v>
      </c>
      <c r="E149" s="2">
        <v>2.1800000000000001E-23</v>
      </c>
      <c r="F149" s="2">
        <v>2.5599999999999999E-21</v>
      </c>
      <c r="G149" s="1">
        <v>42.517870809999998</v>
      </c>
    </row>
    <row r="150" spans="1:7" x14ac:dyDescent="0.4">
      <c r="A150" s="1" t="s">
        <v>154</v>
      </c>
      <c r="B150" s="1">
        <v>-1.655659859</v>
      </c>
      <c r="C150" s="1">
        <v>0.17450750000000001</v>
      </c>
      <c r="D150" s="1">
        <v>-11.755065289999999</v>
      </c>
      <c r="E150" s="2">
        <v>2.4499999999999999E-23</v>
      </c>
      <c r="F150" s="2">
        <v>2.87E-21</v>
      </c>
      <c r="G150" s="1">
        <v>42.399352260000001</v>
      </c>
    </row>
    <row r="151" spans="1:7" x14ac:dyDescent="0.4">
      <c r="A151" s="1" t="s">
        <v>155</v>
      </c>
      <c r="B151" s="1">
        <v>2.1847371149999999</v>
      </c>
      <c r="C151" s="1">
        <v>2.5996855800000001</v>
      </c>
      <c r="D151" s="1">
        <v>11.75331252</v>
      </c>
      <c r="E151" s="2">
        <v>2.48E-23</v>
      </c>
      <c r="F151" s="2">
        <v>2.8799999999999998E-21</v>
      </c>
      <c r="G151" s="1">
        <v>42.388380169999998</v>
      </c>
    </row>
    <row r="152" spans="1:7" x14ac:dyDescent="0.4">
      <c r="A152" s="1" t="s">
        <v>156</v>
      </c>
      <c r="B152" s="1">
        <v>-3.3523315949999999</v>
      </c>
      <c r="C152" s="1">
        <v>1.786829365</v>
      </c>
      <c r="D152" s="1">
        <v>-11.7378825</v>
      </c>
      <c r="E152" s="2">
        <v>2.73E-23</v>
      </c>
      <c r="F152" s="2">
        <v>3.1400000000000001E-21</v>
      </c>
      <c r="G152" s="1">
        <v>42.291794729999999</v>
      </c>
    </row>
    <row r="153" spans="1:7" x14ac:dyDescent="0.4">
      <c r="A153" s="1" t="s">
        <v>157</v>
      </c>
      <c r="B153" s="1">
        <v>-5.9575269369999999</v>
      </c>
      <c r="C153" s="1">
        <v>1.815685043</v>
      </c>
      <c r="D153" s="1">
        <v>-11.73758518</v>
      </c>
      <c r="E153" s="2">
        <v>2.74E-23</v>
      </c>
      <c r="F153" s="2">
        <v>3.1400000000000001E-21</v>
      </c>
      <c r="G153" s="1">
        <v>42.289933689999998</v>
      </c>
    </row>
    <row r="154" spans="1:7" x14ac:dyDescent="0.4">
      <c r="A154" s="1" t="s">
        <v>158</v>
      </c>
      <c r="B154" s="1">
        <v>-3.394147786</v>
      </c>
      <c r="C154" s="1">
        <v>1.468375086</v>
      </c>
      <c r="D154" s="1">
        <v>-11.672051590000001</v>
      </c>
      <c r="E154" s="2">
        <v>4.1399999999999999E-23</v>
      </c>
      <c r="F154" s="2">
        <v>4.7200000000000001E-21</v>
      </c>
      <c r="G154" s="1">
        <v>41.879810390000003</v>
      </c>
    </row>
    <row r="155" spans="1:7" x14ac:dyDescent="0.4">
      <c r="A155" s="1" t="s">
        <v>159</v>
      </c>
      <c r="B155" s="1">
        <v>-3.2854612059999999</v>
      </c>
      <c r="C155" s="1">
        <v>0.69762909100000003</v>
      </c>
      <c r="D155" s="1">
        <v>-11.664118800000001</v>
      </c>
      <c r="E155" s="2">
        <v>4.3600000000000003E-23</v>
      </c>
      <c r="F155" s="2">
        <v>4.9299999999999998E-21</v>
      </c>
      <c r="G155" s="1">
        <v>41.830175439999998</v>
      </c>
    </row>
    <row r="156" spans="1:7" x14ac:dyDescent="0.4">
      <c r="A156" s="1" t="s">
        <v>160</v>
      </c>
      <c r="B156" s="1">
        <v>2.6255010799999998</v>
      </c>
      <c r="C156" s="1">
        <v>10.19884751</v>
      </c>
      <c r="D156" s="1">
        <v>11.65798393</v>
      </c>
      <c r="E156" s="2">
        <v>4.5299999999999999E-23</v>
      </c>
      <c r="F156" s="2">
        <v>5.0900000000000002E-21</v>
      </c>
      <c r="G156" s="1">
        <v>41.791791500000002</v>
      </c>
    </row>
    <row r="157" spans="1:7" x14ac:dyDescent="0.4">
      <c r="A157" s="1" t="s">
        <v>161</v>
      </c>
      <c r="B157" s="1">
        <v>-1.8003457359999999</v>
      </c>
      <c r="C157" s="1">
        <v>5.7292859040000002</v>
      </c>
      <c r="D157" s="1">
        <v>-11.654076740000001</v>
      </c>
      <c r="E157" s="2">
        <v>4.6399999999999998E-23</v>
      </c>
      <c r="F157" s="2">
        <v>5.1799999999999998E-21</v>
      </c>
      <c r="G157" s="1">
        <v>41.767346150000002</v>
      </c>
    </row>
    <row r="158" spans="1:7" x14ac:dyDescent="0.4">
      <c r="A158" s="1" t="s">
        <v>162</v>
      </c>
      <c r="B158" s="1">
        <v>-2.6202752149999999</v>
      </c>
      <c r="C158" s="1">
        <v>0.64346643699999995</v>
      </c>
      <c r="D158" s="1">
        <v>-11.647662029999999</v>
      </c>
      <c r="E158" s="2">
        <v>4.8300000000000001E-23</v>
      </c>
      <c r="F158" s="2">
        <v>5.3599999999999999E-21</v>
      </c>
      <c r="G158" s="1">
        <v>41.727213749999997</v>
      </c>
    </row>
    <row r="159" spans="1:7" x14ac:dyDescent="0.4">
      <c r="A159" s="1" t="s">
        <v>163</v>
      </c>
      <c r="B159" s="1">
        <v>3.0897988569999999</v>
      </c>
      <c r="C159" s="1">
        <v>10.308874080000001</v>
      </c>
      <c r="D159" s="1">
        <v>11.644698999999999</v>
      </c>
      <c r="E159" s="2">
        <v>4.9299999999999999E-23</v>
      </c>
      <c r="F159" s="2">
        <v>5.4299999999999999E-21</v>
      </c>
      <c r="G159" s="1">
        <v>41.70867664</v>
      </c>
    </row>
    <row r="160" spans="1:7" x14ac:dyDescent="0.4">
      <c r="A160" s="1" t="s">
        <v>164</v>
      </c>
      <c r="B160" s="1">
        <v>-1.509542645</v>
      </c>
      <c r="C160" s="1">
        <v>0.29664454000000001</v>
      </c>
      <c r="D160" s="1">
        <v>-11.64070695</v>
      </c>
      <c r="E160" s="2">
        <v>5.0499999999999999E-23</v>
      </c>
      <c r="F160" s="2">
        <v>5.5300000000000002E-21</v>
      </c>
      <c r="G160" s="1">
        <v>41.683702369999999</v>
      </c>
    </row>
    <row r="161" spans="1:7" x14ac:dyDescent="0.4">
      <c r="A161" s="1" t="s">
        <v>165</v>
      </c>
      <c r="B161" s="1">
        <v>5.8417917890000002</v>
      </c>
      <c r="C161" s="1">
        <v>6.3003107409999997</v>
      </c>
      <c r="D161" s="1">
        <v>11.62636406</v>
      </c>
      <c r="E161" s="2">
        <v>5.5299999999999997E-23</v>
      </c>
      <c r="F161" s="2">
        <v>6.0200000000000003E-21</v>
      </c>
      <c r="G161" s="1">
        <v>41.593978159999999</v>
      </c>
    </row>
    <row r="162" spans="1:7" x14ac:dyDescent="0.4">
      <c r="A162" s="1" t="s">
        <v>166</v>
      </c>
      <c r="B162" s="1">
        <v>-2.4066545929999998</v>
      </c>
      <c r="C162" s="1">
        <v>0.33821754300000001</v>
      </c>
      <c r="D162" s="1">
        <v>-11.623312889999999</v>
      </c>
      <c r="E162" s="2">
        <v>5.6399999999999996E-23</v>
      </c>
      <c r="F162" s="2">
        <v>6.1000000000000001E-21</v>
      </c>
      <c r="G162" s="1">
        <v>41.574892079999998</v>
      </c>
    </row>
    <row r="163" spans="1:7" x14ac:dyDescent="0.4">
      <c r="A163" s="1" t="s">
        <v>167</v>
      </c>
      <c r="B163" s="1">
        <v>2.1014241770000002</v>
      </c>
      <c r="C163" s="1">
        <v>9.4751293479999994</v>
      </c>
      <c r="D163" s="1">
        <v>11.61691465</v>
      </c>
      <c r="E163" s="2">
        <v>5.8700000000000001E-23</v>
      </c>
      <c r="F163" s="2">
        <v>6.3099999999999999E-21</v>
      </c>
      <c r="G163" s="1">
        <v>41.534870079999997</v>
      </c>
    </row>
    <row r="164" spans="1:7" x14ac:dyDescent="0.4">
      <c r="A164" s="1" t="s">
        <v>168</v>
      </c>
      <c r="B164" s="1">
        <v>-1.7273199269999999</v>
      </c>
      <c r="C164" s="1">
        <v>0.22734152199999999</v>
      </c>
      <c r="D164" s="1">
        <v>-11.599337090000001</v>
      </c>
      <c r="E164" s="2">
        <v>6.5600000000000002E-23</v>
      </c>
      <c r="F164" s="2">
        <v>7.0099999999999998E-21</v>
      </c>
      <c r="G164" s="1">
        <v>41.424927969999999</v>
      </c>
    </row>
    <row r="165" spans="1:7" x14ac:dyDescent="0.4">
      <c r="A165" s="1" t="s">
        <v>169</v>
      </c>
      <c r="B165" s="1">
        <v>-3.7776933869999998</v>
      </c>
      <c r="C165" s="1">
        <v>2.271893495</v>
      </c>
      <c r="D165" s="1">
        <v>-11.581736879999999</v>
      </c>
      <c r="E165" s="2">
        <v>7.3299999999999996E-23</v>
      </c>
      <c r="F165" s="2">
        <v>7.7800000000000004E-21</v>
      </c>
      <c r="G165" s="1">
        <v>41.314856390000003</v>
      </c>
    </row>
    <row r="166" spans="1:7" x14ac:dyDescent="0.4">
      <c r="A166" s="1" t="s">
        <v>170</v>
      </c>
      <c r="B166" s="1">
        <v>-4.0392467339999998</v>
      </c>
      <c r="C166" s="1">
        <v>0.84231056500000001</v>
      </c>
      <c r="D166" s="1">
        <v>-11.562901289999999</v>
      </c>
      <c r="E166" s="2">
        <v>8.2599999999999997E-23</v>
      </c>
      <c r="F166" s="2">
        <v>8.6800000000000002E-21</v>
      </c>
      <c r="G166" s="1">
        <v>41.197072599999998</v>
      </c>
    </row>
    <row r="167" spans="1:7" x14ac:dyDescent="0.4">
      <c r="A167" s="1" t="s">
        <v>171</v>
      </c>
      <c r="B167" s="1">
        <v>-1.8574343600000001</v>
      </c>
      <c r="C167" s="1">
        <v>0.27605077500000003</v>
      </c>
      <c r="D167" s="1">
        <v>-11.562630629999999</v>
      </c>
      <c r="E167" s="2">
        <v>8.2700000000000003E-23</v>
      </c>
      <c r="F167" s="2">
        <v>8.6800000000000002E-21</v>
      </c>
      <c r="G167" s="1">
        <v>41.195380210000003</v>
      </c>
    </row>
    <row r="168" spans="1:7" x14ac:dyDescent="0.4">
      <c r="A168" s="1" t="s">
        <v>172</v>
      </c>
      <c r="B168" s="1">
        <v>-2.4652806960000002</v>
      </c>
      <c r="C168" s="1">
        <v>0.80552886199999996</v>
      </c>
      <c r="D168" s="1">
        <v>-11.550673939999999</v>
      </c>
      <c r="E168" s="2">
        <v>8.9200000000000003E-23</v>
      </c>
      <c r="F168" s="2">
        <v>9.3000000000000003E-21</v>
      </c>
      <c r="G168" s="1">
        <v>41.120619640000001</v>
      </c>
    </row>
    <row r="169" spans="1:7" x14ac:dyDescent="0.4">
      <c r="A169" s="1" t="s">
        <v>173</v>
      </c>
      <c r="B169" s="1">
        <v>2.074287016</v>
      </c>
      <c r="C169" s="1">
        <v>6.0743455160000002</v>
      </c>
      <c r="D169" s="1">
        <v>11.536624720000001</v>
      </c>
      <c r="E169" s="2">
        <v>9.7499999999999999E-23</v>
      </c>
      <c r="F169" s="2">
        <v>1.01E-20</v>
      </c>
      <c r="G169" s="1">
        <v>41.03278297</v>
      </c>
    </row>
    <row r="170" spans="1:7" x14ac:dyDescent="0.4">
      <c r="A170" s="1" t="s">
        <v>174</v>
      </c>
      <c r="B170" s="1">
        <v>-4.0665391770000001</v>
      </c>
      <c r="C170" s="1">
        <v>0.92606909500000001</v>
      </c>
      <c r="D170" s="1">
        <v>-11.52579154</v>
      </c>
      <c r="E170" s="2">
        <v>1.04E-22</v>
      </c>
      <c r="F170" s="2">
        <v>1.08E-20</v>
      </c>
      <c r="G170" s="1">
        <v>40.965058990000003</v>
      </c>
    </row>
    <row r="171" spans="1:7" x14ac:dyDescent="0.4">
      <c r="A171" s="1" t="s">
        <v>175</v>
      </c>
      <c r="B171" s="1">
        <v>-5.2041192709999997</v>
      </c>
      <c r="C171" s="1">
        <v>1.427844382</v>
      </c>
      <c r="D171" s="1">
        <v>-11.50149764</v>
      </c>
      <c r="E171" s="2">
        <v>1.2200000000000001E-22</v>
      </c>
      <c r="F171" s="2">
        <v>1.25E-20</v>
      </c>
      <c r="G171" s="1">
        <v>40.813203219999998</v>
      </c>
    </row>
    <row r="172" spans="1:7" x14ac:dyDescent="0.4">
      <c r="A172" s="1" t="s">
        <v>176</v>
      </c>
      <c r="B172" s="1">
        <v>-2.4218647230000001</v>
      </c>
      <c r="C172" s="1">
        <v>1.0981929349999999</v>
      </c>
      <c r="D172" s="1">
        <v>-11.495854120000001</v>
      </c>
      <c r="E172" s="2">
        <v>1.26E-22</v>
      </c>
      <c r="F172" s="2">
        <v>1.2800000000000001E-20</v>
      </c>
      <c r="G172" s="1">
        <v>40.777930580000003</v>
      </c>
    </row>
    <row r="173" spans="1:7" x14ac:dyDescent="0.4">
      <c r="A173" s="1" t="s">
        <v>177</v>
      </c>
      <c r="B173" s="1">
        <v>-2.0321779520000001</v>
      </c>
      <c r="C173" s="1">
        <v>2.0337275730000002</v>
      </c>
      <c r="D173" s="1">
        <v>-11.49487489</v>
      </c>
      <c r="E173" s="2">
        <v>1.27E-22</v>
      </c>
      <c r="F173" s="2">
        <v>1.2800000000000001E-20</v>
      </c>
      <c r="G173" s="1">
        <v>40.771810430000002</v>
      </c>
    </row>
    <row r="174" spans="1:7" x14ac:dyDescent="0.4">
      <c r="A174" s="1" t="s">
        <v>178</v>
      </c>
      <c r="B174" s="1">
        <v>2.7783666560000002</v>
      </c>
      <c r="C174" s="1">
        <v>6.9399070690000002</v>
      </c>
      <c r="D174" s="1">
        <v>11.48556325</v>
      </c>
      <c r="E174" s="2">
        <v>1.3500000000000001E-22</v>
      </c>
      <c r="F174" s="2">
        <v>1.35E-20</v>
      </c>
      <c r="G174" s="1">
        <v>40.713615079999997</v>
      </c>
    </row>
    <row r="175" spans="1:7" x14ac:dyDescent="0.4">
      <c r="A175" s="1" t="s">
        <v>179</v>
      </c>
      <c r="B175" s="1">
        <v>-4.2514607450000002</v>
      </c>
      <c r="C175" s="1">
        <v>0.935959439</v>
      </c>
      <c r="D175" s="1">
        <v>-11.475015819999999</v>
      </c>
      <c r="E175" s="2">
        <v>1.4399999999999999E-22</v>
      </c>
      <c r="F175" s="2">
        <v>1.44E-20</v>
      </c>
      <c r="G175" s="1">
        <v>40.647701179999999</v>
      </c>
    </row>
    <row r="176" spans="1:7" x14ac:dyDescent="0.4">
      <c r="A176" s="1" t="s">
        <v>180</v>
      </c>
      <c r="B176" s="1">
        <v>-3.2466642160000001</v>
      </c>
      <c r="C176" s="1">
        <v>2.1198602819999999</v>
      </c>
      <c r="D176" s="1">
        <v>-11.47288303</v>
      </c>
      <c r="E176" s="2">
        <v>1.46E-22</v>
      </c>
      <c r="F176" s="2">
        <v>1.45E-20</v>
      </c>
      <c r="G176" s="1">
        <v>40.634373349999997</v>
      </c>
    </row>
    <row r="177" spans="1:7" x14ac:dyDescent="0.4">
      <c r="A177" s="1" t="s">
        <v>181</v>
      </c>
      <c r="B177" s="1">
        <v>3.1434711339999999</v>
      </c>
      <c r="C177" s="1">
        <v>4.6022304319999998</v>
      </c>
      <c r="D177" s="1">
        <v>11.462194419999999</v>
      </c>
      <c r="E177" s="2">
        <v>1.56E-22</v>
      </c>
      <c r="F177" s="2">
        <v>1.54E-20</v>
      </c>
      <c r="G177" s="1">
        <v>40.567583370000001</v>
      </c>
    </row>
    <row r="178" spans="1:7" x14ac:dyDescent="0.4">
      <c r="A178" s="1" t="s">
        <v>182</v>
      </c>
      <c r="B178" s="1">
        <v>-3.1642732599999999</v>
      </c>
      <c r="C178" s="1">
        <v>2.38766312</v>
      </c>
      <c r="D178" s="1">
        <v>-11.44566023</v>
      </c>
      <c r="E178" s="2">
        <v>1.7299999999999999E-22</v>
      </c>
      <c r="F178" s="2">
        <v>1.6999999999999999E-20</v>
      </c>
      <c r="G178" s="1">
        <v>40.46427654</v>
      </c>
    </row>
    <row r="179" spans="1:7" x14ac:dyDescent="0.4">
      <c r="A179" s="1" t="s">
        <v>183</v>
      </c>
      <c r="B179" s="1">
        <v>-3.2511428690000002</v>
      </c>
      <c r="C179" s="1">
        <v>0.84021334299999995</v>
      </c>
      <c r="D179" s="1">
        <v>-11.434342839999999</v>
      </c>
      <c r="E179" s="2">
        <v>1.8599999999999999E-22</v>
      </c>
      <c r="F179" s="2">
        <v>1.8199999999999999E-20</v>
      </c>
      <c r="G179" s="1">
        <v>40.393572110000001</v>
      </c>
    </row>
    <row r="180" spans="1:7" x14ac:dyDescent="0.4">
      <c r="A180" s="1" t="s">
        <v>184</v>
      </c>
      <c r="B180" s="1">
        <v>-2.6999502070000001</v>
      </c>
      <c r="C180" s="1">
        <v>0.82492036400000002</v>
      </c>
      <c r="D180" s="1">
        <v>-11.42385921</v>
      </c>
      <c r="E180" s="2">
        <v>1.9899999999999999E-22</v>
      </c>
      <c r="F180" s="2">
        <v>1.93E-20</v>
      </c>
      <c r="G180" s="1">
        <v>40.328081990000001</v>
      </c>
    </row>
    <row r="181" spans="1:7" x14ac:dyDescent="0.4">
      <c r="A181" s="1" t="s">
        <v>185</v>
      </c>
      <c r="B181" s="1">
        <v>-3.2358131889999999</v>
      </c>
      <c r="C181" s="1">
        <v>0.76254707799999999</v>
      </c>
      <c r="D181" s="1">
        <v>-11.40580767</v>
      </c>
      <c r="E181" s="2">
        <v>2.2300000000000001E-22</v>
      </c>
      <c r="F181" s="2">
        <v>2.1500000000000001E-20</v>
      </c>
      <c r="G181" s="1">
        <v>40.21532844</v>
      </c>
    </row>
    <row r="182" spans="1:7" x14ac:dyDescent="0.4">
      <c r="A182" s="1" t="s">
        <v>186</v>
      </c>
      <c r="B182" s="1">
        <v>-2.5548952539999998</v>
      </c>
      <c r="C182" s="1">
        <v>5.6744149220000004</v>
      </c>
      <c r="D182" s="1">
        <v>-11.39881009</v>
      </c>
      <c r="E182" s="2">
        <v>2.3299999999999998E-22</v>
      </c>
      <c r="F182" s="2">
        <v>2.24E-20</v>
      </c>
      <c r="G182" s="1">
        <v>40.1716245</v>
      </c>
    </row>
    <row r="183" spans="1:7" x14ac:dyDescent="0.4">
      <c r="A183" s="1" t="s">
        <v>187</v>
      </c>
      <c r="B183" s="1">
        <v>-3.6983510650000002</v>
      </c>
      <c r="C183" s="1">
        <v>3.88427963</v>
      </c>
      <c r="D183" s="1">
        <v>-11.365722140000001</v>
      </c>
      <c r="E183" s="2">
        <v>2.8700000000000001E-22</v>
      </c>
      <c r="F183" s="2">
        <v>2.7400000000000001E-20</v>
      </c>
      <c r="G183" s="1">
        <v>39.965004139999998</v>
      </c>
    </row>
    <row r="184" spans="1:7" x14ac:dyDescent="0.4">
      <c r="A184" s="1" t="s">
        <v>188</v>
      </c>
      <c r="B184" s="1">
        <v>-3.5571533710000001</v>
      </c>
      <c r="C184" s="1">
        <v>1.7648847439999999</v>
      </c>
      <c r="D184" s="1">
        <v>-11.349208969999999</v>
      </c>
      <c r="E184" s="2">
        <v>3.18E-22</v>
      </c>
      <c r="F184" s="2">
        <v>3.0300000000000001E-20</v>
      </c>
      <c r="G184" s="1">
        <v>39.86190723</v>
      </c>
    </row>
    <row r="185" spans="1:7" x14ac:dyDescent="0.4">
      <c r="A185" s="1" t="s">
        <v>189</v>
      </c>
      <c r="B185" s="1">
        <v>-3.2209036630000001</v>
      </c>
      <c r="C185" s="1">
        <v>2.1999687469999998</v>
      </c>
      <c r="D185" s="1">
        <v>-11.31120591</v>
      </c>
      <c r="E185" s="2">
        <v>4.0399999999999999E-22</v>
      </c>
      <c r="F185" s="2">
        <v>3.8199999999999998E-20</v>
      </c>
      <c r="G185" s="1">
        <v>39.624696839999999</v>
      </c>
    </row>
    <row r="186" spans="1:7" x14ac:dyDescent="0.4">
      <c r="A186" s="1" t="s">
        <v>190</v>
      </c>
      <c r="B186" s="1">
        <v>-3.3631786190000001</v>
      </c>
      <c r="C186" s="1">
        <v>0.81572074999999999</v>
      </c>
      <c r="D186" s="1">
        <v>-11.308536760000001</v>
      </c>
      <c r="E186" s="2">
        <v>4.1100000000000001E-22</v>
      </c>
      <c r="F186" s="2">
        <v>3.8700000000000003E-20</v>
      </c>
      <c r="G186" s="1">
        <v>39.608039310000002</v>
      </c>
    </row>
    <row r="187" spans="1:7" x14ac:dyDescent="0.4">
      <c r="A187" s="1" t="s">
        <v>191</v>
      </c>
      <c r="B187" s="1">
        <v>-2.5764862220000002</v>
      </c>
      <c r="C187" s="1">
        <v>0.56712843800000001</v>
      </c>
      <c r="D187" s="1">
        <v>-11.300479989999999</v>
      </c>
      <c r="E187" s="2">
        <v>4.3300000000000004E-22</v>
      </c>
      <c r="F187" s="2">
        <v>4.0500000000000002E-20</v>
      </c>
      <c r="G187" s="1">
        <v>39.55776109</v>
      </c>
    </row>
    <row r="188" spans="1:7" x14ac:dyDescent="0.4">
      <c r="A188" s="1" t="s">
        <v>192</v>
      </c>
      <c r="B188" s="1">
        <v>-2.7841156300000001</v>
      </c>
      <c r="C188" s="1">
        <v>1.1041615119999999</v>
      </c>
      <c r="D188" s="1">
        <v>-11.28393045</v>
      </c>
      <c r="E188" s="2">
        <v>4.8E-22</v>
      </c>
      <c r="F188" s="2">
        <v>4.4699999999999997E-20</v>
      </c>
      <c r="G188" s="1">
        <v>39.454495029999997</v>
      </c>
    </row>
    <row r="189" spans="1:7" x14ac:dyDescent="0.4">
      <c r="A189" s="1" t="s">
        <v>193</v>
      </c>
      <c r="B189" s="1">
        <v>-3.7872325939999998</v>
      </c>
      <c r="C189" s="1">
        <v>2.4361612529999999</v>
      </c>
      <c r="D189" s="1">
        <v>-11.27634061</v>
      </c>
      <c r="E189" s="2">
        <v>5.0400000000000002E-22</v>
      </c>
      <c r="F189" s="2">
        <v>4.66E-20</v>
      </c>
      <c r="G189" s="1">
        <v>39.40714096</v>
      </c>
    </row>
    <row r="190" spans="1:7" x14ac:dyDescent="0.4">
      <c r="A190" s="1" t="s">
        <v>194</v>
      </c>
      <c r="B190" s="1">
        <v>-3.6510135969999999</v>
      </c>
      <c r="C190" s="1">
        <v>0.89024464800000003</v>
      </c>
      <c r="D190" s="1">
        <v>-11.25843474</v>
      </c>
      <c r="E190" s="2">
        <v>5.6399999999999996E-22</v>
      </c>
      <c r="F190" s="2">
        <v>5.1599999999999998E-20</v>
      </c>
      <c r="G190" s="1">
        <v>39.295436549999998</v>
      </c>
    </row>
    <row r="191" spans="1:7" x14ac:dyDescent="0.4">
      <c r="A191" s="1" t="s">
        <v>195</v>
      </c>
      <c r="B191" s="1">
        <v>-2.6840746929999999</v>
      </c>
      <c r="C191" s="1">
        <v>2.7607594959999999</v>
      </c>
      <c r="D191" s="1">
        <v>-11.25643307</v>
      </c>
      <c r="E191" s="2">
        <v>5.7100000000000003E-22</v>
      </c>
      <c r="F191" s="2">
        <v>5.1999999999999999E-20</v>
      </c>
      <c r="G191" s="1">
        <v>39.28295044</v>
      </c>
    </row>
    <row r="192" spans="1:7" x14ac:dyDescent="0.4">
      <c r="A192" s="1" t="s">
        <v>196</v>
      </c>
      <c r="B192" s="1">
        <v>3.2770069469999998</v>
      </c>
      <c r="C192" s="1">
        <v>11.2812927</v>
      </c>
      <c r="D192" s="1">
        <v>11.226147620000001</v>
      </c>
      <c r="E192" s="2">
        <v>6.9100000000000001E-22</v>
      </c>
      <c r="F192" s="2">
        <v>6.2599999999999996E-20</v>
      </c>
      <c r="G192" s="1">
        <v>39.094062379999997</v>
      </c>
    </row>
    <row r="193" spans="1:7" x14ac:dyDescent="0.4">
      <c r="A193" s="1" t="s">
        <v>197</v>
      </c>
      <c r="B193" s="1">
        <v>1.9651627739999999</v>
      </c>
      <c r="C193" s="1">
        <v>7.196793381</v>
      </c>
      <c r="D193" s="1">
        <v>11.222081790000001</v>
      </c>
      <c r="E193" s="2">
        <v>7.0900000000000002E-22</v>
      </c>
      <c r="F193" s="2">
        <v>6.3900000000000003E-20</v>
      </c>
      <c r="G193" s="1">
        <v>39.068708139999998</v>
      </c>
    </row>
    <row r="194" spans="1:7" x14ac:dyDescent="0.4">
      <c r="A194" s="1" t="s">
        <v>198</v>
      </c>
      <c r="B194" s="1">
        <v>-4.3634305180000004</v>
      </c>
      <c r="C194" s="1">
        <v>1.091510212</v>
      </c>
      <c r="D194" s="1">
        <v>-11.207428549999999</v>
      </c>
      <c r="E194" s="2">
        <v>7.7799999999999996E-22</v>
      </c>
      <c r="F194" s="2">
        <v>6.9700000000000003E-20</v>
      </c>
      <c r="G194" s="1">
        <v>38.977339880000002</v>
      </c>
    </row>
    <row r="195" spans="1:7" x14ac:dyDescent="0.4">
      <c r="A195" s="1" t="s">
        <v>199</v>
      </c>
      <c r="B195" s="1">
        <v>2.625482141</v>
      </c>
      <c r="C195" s="1">
        <v>4.4298807770000002</v>
      </c>
      <c r="D195" s="1">
        <v>11.19257208</v>
      </c>
      <c r="E195" s="2">
        <v>8.5400000000000007E-22</v>
      </c>
      <c r="F195" s="2">
        <v>7.5800000000000001E-20</v>
      </c>
      <c r="G195" s="1">
        <v>38.884717459999997</v>
      </c>
    </row>
    <row r="196" spans="1:7" x14ac:dyDescent="0.4">
      <c r="A196" s="1" t="s">
        <v>200</v>
      </c>
      <c r="B196" s="1">
        <v>-3.510308915</v>
      </c>
      <c r="C196" s="1">
        <v>3.5757742160000001</v>
      </c>
      <c r="D196" s="1">
        <v>-11.18862775</v>
      </c>
      <c r="E196" s="2">
        <v>8.7599999999999996E-22</v>
      </c>
      <c r="F196" s="2">
        <v>7.7300000000000002E-20</v>
      </c>
      <c r="G196" s="1">
        <v>38.860128840000002</v>
      </c>
    </row>
    <row r="197" spans="1:7" x14ac:dyDescent="0.4">
      <c r="A197" s="1" t="s">
        <v>201</v>
      </c>
      <c r="B197" s="1">
        <v>1.998791531</v>
      </c>
      <c r="C197" s="1">
        <v>5.6214032620000003</v>
      </c>
      <c r="D197" s="1">
        <v>11.17924155</v>
      </c>
      <c r="E197" s="2">
        <v>9.2899999999999993E-22</v>
      </c>
      <c r="F197" s="2">
        <v>8.1600000000000001E-20</v>
      </c>
      <c r="G197" s="1">
        <v>38.80161992</v>
      </c>
    </row>
    <row r="198" spans="1:7" x14ac:dyDescent="0.4">
      <c r="A198" s="1" t="s">
        <v>202</v>
      </c>
      <c r="B198" s="1">
        <v>2.279276356</v>
      </c>
      <c r="C198" s="1">
        <v>4.2129387600000001</v>
      </c>
      <c r="D198" s="1">
        <v>11.17825962</v>
      </c>
      <c r="E198" s="2">
        <v>9.3499999999999993E-22</v>
      </c>
      <c r="F198" s="2">
        <v>8.1700000000000004E-20</v>
      </c>
      <c r="G198" s="1">
        <v>38.795499399999997</v>
      </c>
    </row>
    <row r="199" spans="1:7" x14ac:dyDescent="0.4">
      <c r="A199" s="1" t="s">
        <v>203</v>
      </c>
      <c r="B199" s="1">
        <v>-4.4495278200000001</v>
      </c>
      <c r="C199" s="1">
        <v>0.957036993</v>
      </c>
      <c r="D199" s="1">
        <v>-11.161880030000001</v>
      </c>
      <c r="E199" s="2">
        <v>1.04E-21</v>
      </c>
      <c r="F199" s="2">
        <v>9.0100000000000006E-20</v>
      </c>
      <c r="G199" s="1">
        <v>38.69341111</v>
      </c>
    </row>
    <row r="200" spans="1:7" x14ac:dyDescent="0.4">
      <c r="A200" s="1" t="s">
        <v>204</v>
      </c>
      <c r="B200" s="1">
        <v>-2.9508010929999999</v>
      </c>
      <c r="C200" s="1">
        <v>2.0928224740000001</v>
      </c>
      <c r="D200" s="1">
        <v>-11.14212519</v>
      </c>
      <c r="E200" s="2">
        <v>1.1699999999999999E-21</v>
      </c>
      <c r="F200" s="2">
        <v>1.02E-19</v>
      </c>
      <c r="G200" s="1">
        <v>38.570308390000001</v>
      </c>
    </row>
    <row r="201" spans="1:7" x14ac:dyDescent="0.4">
      <c r="A201" s="1" t="s">
        <v>205</v>
      </c>
      <c r="B201" s="1">
        <v>-3.1530929209999998</v>
      </c>
      <c r="C201" s="1">
        <v>1.5189375570000001</v>
      </c>
      <c r="D201" s="1">
        <v>-11.13419251</v>
      </c>
      <c r="E201" s="2">
        <v>1.23E-21</v>
      </c>
      <c r="F201" s="2">
        <v>1.06E-19</v>
      </c>
      <c r="G201" s="1">
        <v>38.520882720000003</v>
      </c>
    </row>
    <row r="202" spans="1:7" x14ac:dyDescent="0.4">
      <c r="A202" s="1" t="s">
        <v>206</v>
      </c>
      <c r="B202" s="1">
        <v>-5.469648888</v>
      </c>
      <c r="C202" s="1">
        <v>1.4278715019999999</v>
      </c>
      <c r="D202" s="1">
        <v>-11.1327543</v>
      </c>
      <c r="E202" s="2">
        <v>1.2400000000000001E-21</v>
      </c>
      <c r="F202" s="2">
        <v>1.06E-19</v>
      </c>
      <c r="G202" s="1">
        <v>38.511922169999998</v>
      </c>
    </row>
    <row r="203" spans="1:7" x14ac:dyDescent="0.4">
      <c r="A203" s="1" t="s">
        <v>207</v>
      </c>
      <c r="B203" s="1">
        <v>-3.809168229</v>
      </c>
      <c r="C203" s="1">
        <v>2.5694013880000002</v>
      </c>
      <c r="D203" s="1">
        <v>-11.13073041</v>
      </c>
      <c r="E203" s="2">
        <v>1.26E-21</v>
      </c>
      <c r="F203" s="2">
        <v>1.07E-19</v>
      </c>
      <c r="G203" s="1">
        <v>38.499312809999999</v>
      </c>
    </row>
    <row r="204" spans="1:7" x14ac:dyDescent="0.4">
      <c r="A204" s="1" t="s">
        <v>208</v>
      </c>
      <c r="B204" s="1">
        <v>-4.2357091990000004</v>
      </c>
      <c r="C204" s="1">
        <v>1.308723276</v>
      </c>
      <c r="D204" s="1">
        <v>-11.1297528</v>
      </c>
      <c r="E204" s="2">
        <v>1.2700000000000001E-21</v>
      </c>
      <c r="F204" s="2">
        <v>1.07E-19</v>
      </c>
      <c r="G204" s="1">
        <v>38.493222189999997</v>
      </c>
    </row>
    <row r="205" spans="1:7" x14ac:dyDescent="0.4">
      <c r="A205" s="1" t="s">
        <v>209</v>
      </c>
      <c r="B205" s="1">
        <v>1.9909436199999999</v>
      </c>
      <c r="C205" s="1">
        <v>5.6373091400000002</v>
      </c>
      <c r="D205" s="1">
        <v>11.116647090000001</v>
      </c>
      <c r="E205" s="2">
        <v>1.3800000000000001E-21</v>
      </c>
      <c r="F205" s="2">
        <v>1.16E-19</v>
      </c>
      <c r="G205" s="1">
        <v>38.41157776</v>
      </c>
    </row>
    <row r="206" spans="1:7" x14ac:dyDescent="0.4">
      <c r="A206" s="1" t="s">
        <v>210</v>
      </c>
      <c r="B206" s="1">
        <v>-3.0083472119999999</v>
      </c>
      <c r="C206" s="1">
        <v>0.65367319499999998</v>
      </c>
      <c r="D206" s="1">
        <v>-11.110154250000001</v>
      </c>
      <c r="E206" s="2">
        <v>1.4399999999999999E-21</v>
      </c>
      <c r="F206" s="2">
        <v>1.2000000000000001E-19</v>
      </c>
      <c r="G206" s="1">
        <v>38.371133489999998</v>
      </c>
    </row>
    <row r="207" spans="1:7" x14ac:dyDescent="0.4">
      <c r="A207" s="1" t="s">
        <v>211</v>
      </c>
      <c r="B207" s="1">
        <v>-3.7268399589999999</v>
      </c>
      <c r="C207" s="1">
        <v>2.984348679</v>
      </c>
      <c r="D207" s="1">
        <v>-11.10220045</v>
      </c>
      <c r="E207" s="2">
        <v>1.51E-21</v>
      </c>
      <c r="F207" s="2">
        <v>1.2599999999999999E-19</v>
      </c>
      <c r="G207" s="1">
        <v>38.321592639999999</v>
      </c>
    </row>
    <row r="208" spans="1:7" x14ac:dyDescent="0.4">
      <c r="A208" s="1" t="s">
        <v>212</v>
      </c>
      <c r="B208" s="1">
        <v>-3.3463510460000001</v>
      </c>
      <c r="C208" s="1">
        <v>0.93151880899999995</v>
      </c>
      <c r="D208" s="1">
        <v>-11.09846261</v>
      </c>
      <c r="E208" s="2">
        <v>1.54E-21</v>
      </c>
      <c r="F208" s="2">
        <v>1.2799999999999999E-19</v>
      </c>
      <c r="G208" s="1">
        <v>38.298312619999997</v>
      </c>
    </row>
    <row r="209" spans="1:7" x14ac:dyDescent="0.4">
      <c r="A209" s="1" t="s">
        <v>213</v>
      </c>
      <c r="B209" s="1">
        <v>-3.358576185</v>
      </c>
      <c r="C209" s="1">
        <v>0.90062249000000005</v>
      </c>
      <c r="D209" s="1">
        <v>-11.092906080000001</v>
      </c>
      <c r="E209" s="2">
        <v>1.6000000000000001E-21</v>
      </c>
      <c r="F209" s="2">
        <v>1.32E-19</v>
      </c>
      <c r="G209" s="1">
        <v>38.26370721</v>
      </c>
    </row>
    <row r="210" spans="1:7" x14ac:dyDescent="0.4">
      <c r="A210" s="1" t="s">
        <v>214</v>
      </c>
      <c r="B210" s="1">
        <v>-3.217652857</v>
      </c>
      <c r="C210" s="1">
        <v>0.834419829</v>
      </c>
      <c r="D210" s="1">
        <v>-11.082901870000001</v>
      </c>
      <c r="E210" s="2">
        <v>1.7E-21</v>
      </c>
      <c r="F210" s="2">
        <v>1.4E-19</v>
      </c>
      <c r="G210" s="1">
        <v>38.201407209999999</v>
      </c>
    </row>
    <row r="211" spans="1:7" x14ac:dyDescent="0.4">
      <c r="A211" s="1" t="s">
        <v>215</v>
      </c>
      <c r="B211" s="1">
        <v>-4.3273768380000002</v>
      </c>
      <c r="C211" s="1">
        <v>1.4440925769999999</v>
      </c>
      <c r="D211" s="1">
        <v>-11.070503860000001</v>
      </c>
      <c r="E211" s="2">
        <v>1.8399999999999998E-21</v>
      </c>
      <c r="F211" s="2">
        <v>1.5E-19</v>
      </c>
      <c r="G211" s="1">
        <v>38.124209499999999</v>
      </c>
    </row>
    <row r="212" spans="1:7" x14ac:dyDescent="0.4">
      <c r="A212" s="1" t="s">
        <v>216</v>
      </c>
      <c r="B212" s="1">
        <v>4.3883871149999996</v>
      </c>
      <c r="C212" s="1">
        <v>6.2535256920000002</v>
      </c>
      <c r="D212" s="1">
        <v>11.0644233</v>
      </c>
      <c r="E212" s="2">
        <v>1.9100000000000001E-21</v>
      </c>
      <c r="F212" s="2">
        <v>1.5499999999999999E-19</v>
      </c>
      <c r="G212" s="1">
        <v>38.08635194</v>
      </c>
    </row>
    <row r="213" spans="1:7" x14ac:dyDescent="0.4">
      <c r="A213" s="1" t="s">
        <v>217</v>
      </c>
      <c r="B213" s="1">
        <v>-3.0949335640000002</v>
      </c>
      <c r="C213" s="1">
        <v>2.8143570809999998</v>
      </c>
      <c r="D213" s="1">
        <v>-11.05983717</v>
      </c>
      <c r="E213" s="2">
        <v>1.9700000000000002E-21</v>
      </c>
      <c r="F213" s="2">
        <v>1.5900000000000001E-19</v>
      </c>
      <c r="G213" s="1">
        <v>38.057800299999997</v>
      </c>
    </row>
    <row r="214" spans="1:7" x14ac:dyDescent="0.4">
      <c r="A214" s="1" t="s">
        <v>218</v>
      </c>
      <c r="B214" s="1">
        <v>-2.5071997289999999</v>
      </c>
      <c r="C214" s="1">
        <v>0.69339835100000002</v>
      </c>
      <c r="D214" s="1">
        <v>-11.057503690000001</v>
      </c>
      <c r="E214" s="2">
        <v>1.9999999999999998E-21</v>
      </c>
      <c r="F214" s="2">
        <v>1.61E-19</v>
      </c>
      <c r="G214" s="1">
        <v>38.043273450000001</v>
      </c>
    </row>
    <row r="215" spans="1:7" x14ac:dyDescent="0.4">
      <c r="A215" s="1" t="s">
        <v>219</v>
      </c>
      <c r="B215" s="1">
        <v>-3.6272769970000001</v>
      </c>
      <c r="C215" s="1">
        <v>1.116137162</v>
      </c>
      <c r="D215" s="1">
        <v>-11.054332240000001</v>
      </c>
      <c r="E215" s="2">
        <v>2.0400000000000001E-21</v>
      </c>
      <c r="F215" s="2">
        <v>1.6299999999999999E-19</v>
      </c>
      <c r="G215" s="1">
        <v>38.023530489999999</v>
      </c>
    </row>
    <row r="216" spans="1:7" x14ac:dyDescent="0.4">
      <c r="A216" s="1" t="s">
        <v>220</v>
      </c>
      <c r="B216" s="1">
        <v>-3.3566111190000001</v>
      </c>
      <c r="C216" s="1">
        <v>0.96433129100000003</v>
      </c>
      <c r="D216" s="1">
        <v>-11.041120830000001</v>
      </c>
      <c r="E216" s="2">
        <v>2.2199999999999998E-21</v>
      </c>
      <c r="F216" s="2">
        <v>1.77E-19</v>
      </c>
      <c r="G216" s="1">
        <v>37.94129409</v>
      </c>
    </row>
    <row r="217" spans="1:7" x14ac:dyDescent="0.4">
      <c r="A217" s="1" t="s">
        <v>221</v>
      </c>
      <c r="B217" s="1">
        <v>-3.659932382</v>
      </c>
      <c r="C217" s="1">
        <v>0.80273230699999998</v>
      </c>
      <c r="D217" s="1">
        <v>-11.030442519999999</v>
      </c>
      <c r="E217" s="2">
        <v>2.3699999999999999E-21</v>
      </c>
      <c r="F217" s="2">
        <v>1.87E-19</v>
      </c>
      <c r="G217" s="1">
        <v>37.87483409</v>
      </c>
    </row>
    <row r="218" spans="1:7" x14ac:dyDescent="0.4">
      <c r="A218" s="1" t="s">
        <v>222</v>
      </c>
      <c r="B218" s="1">
        <v>-4.4242194550000002</v>
      </c>
      <c r="C218" s="1">
        <v>2.2381761330000001</v>
      </c>
      <c r="D218" s="1">
        <v>-11.030350139999999</v>
      </c>
      <c r="E218" s="2">
        <v>2.3699999999999999E-21</v>
      </c>
      <c r="F218" s="2">
        <v>1.87E-19</v>
      </c>
      <c r="G218" s="1">
        <v>37.874259129999999</v>
      </c>
    </row>
    <row r="219" spans="1:7" x14ac:dyDescent="0.4">
      <c r="A219" s="1" t="s">
        <v>223</v>
      </c>
      <c r="B219" s="1">
        <v>-5.1340391050000003</v>
      </c>
      <c r="C219" s="1">
        <v>2.0102098879999999</v>
      </c>
      <c r="D219" s="1">
        <v>-11.003721130000001</v>
      </c>
      <c r="E219" s="2">
        <v>2.8E-21</v>
      </c>
      <c r="F219" s="2">
        <v>2.2100000000000002E-19</v>
      </c>
      <c r="G219" s="1">
        <v>37.708559749999999</v>
      </c>
    </row>
    <row r="220" spans="1:7" x14ac:dyDescent="0.4">
      <c r="A220" s="1" t="s">
        <v>224</v>
      </c>
      <c r="B220" s="1">
        <v>-3.5718025729999998</v>
      </c>
      <c r="C220" s="1">
        <v>0.81858675000000003</v>
      </c>
      <c r="D220" s="1">
        <v>-10.99325623</v>
      </c>
      <c r="E220" s="2">
        <v>2.99E-21</v>
      </c>
      <c r="F220" s="2">
        <v>2.3400000000000002E-19</v>
      </c>
      <c r="G220" s="1">
        <v>37.643455490000001</v>
      </c>
    </row>
    <row r="221" spans="1:7" x14ac:dyDescent="0.4">
      <c r="A221" s="1" t="s">
        <v>225</v>
      </c>
      <c r="B221" s="1">
        <v>-2.6251055989999998</v>
      </c>
      <c r="C221" s="1">
        <v>1.3654054339999999</v>
      </c>
      <c r="D221" s="1">
        <v>-10.96287972</v>
      </c>
      <c r="E221" s="2">
        <v>3.6199999999999997E-21</v>
      </c>
      <c r="F221" s="2">
        <v>2.8200000000000002E-19</v>
      </c>
      <c r="G221" s="1">
        <v>37.454521999999997</v>
      </c>
    </row>
    <row r="222" spans="1:7" x14ac:dyDescent="0.4">
      <c r="A222" s="1" t="s">
        <v>226</v>
      </c>
      <c r="B222" s="1">
        <v>-5.331243025</v>
      </c>
      <c r="C222" s="1">
        <v>1.5889892539999999</v>
      </c>
      <c r="D222" s="1">
        <v>-10.94812011</v>
      </c>
      <c r="E222" s="2">
        <v>3.9799999999999999E-21</v>
      </c>
      <c r="F222" s="2">
        <v>3.09E-19</v>
      </c>
      <c r="G222" s="1">
        <v>37.362745779999997</v>
      </c>
    </row>
    <row r="223" spans="1:7" x14ac:dyDescent="0.4">
      <c r="A223" s="1" t="s">
        <v>227</v>
      </c>
      <c r="B223" s="1">
        <v>3.730459212</v>
      </c>
      <c r="C223" s="1">
        <v>5.7800563040000004</v>
      </c>
      <c r="D223" s="1">
        <v>10.9429148</v>
      </c>
      <c r="E223" s="2">
        <v>4.1099999999999998E-21</v>
      </c>
      <c r="F223" s="2">
        <v>3.1699999999999998E-19</v>
      </c>
      <c r="G223" s="1">
        <v>37.330382610000001</v>
      </c>
    </row>
    <row r="224" spans="1:7" x14ac:dyDescent="0.4">
      <c r="A224" s="1" t="s">
        <v>228</v>
      </c>
      <c r="B224" s="1">
        <v>-3.970641638</v>
      </c>
      <c r="C224" s="1">
        <v>1.592823608</v>
      </c>
      <c r="D224" s="1">
        <v>-10.92877781</v>
      </c>
      <c r="E224" s="2">
        <v>4.4899999999999998E-21</v>
      </c>
      <c r="F224" s="2">
        <v>3.4199999999999999E-19</v>
      </c>
      <c r="G224" s="1">
        <v>37.242498609999998</v>
      </c>
    </row>
    <row r="225" spans="1:7" x14ac:dyDescent="0.4">
      <c r="A225" s="1" t="s">
        <v>229</v>
      </c>
      <c r="B225" s="1">
        <v>-3.5601308770000002</v>
      </c>
      <c r="C225" s="1">
        <v>3.0682322219999998</v>
      </c>
      <c r="D225" s="1">
        <v>-10.915854680000001</v>
      </c>
      <c r="E225" s="2">
        <v>4.8699999999999998E-21</v>
      </c>
      <c r="F225" s="2">
        <v>3.7000000000000001E-19</v>
      </c>
      <c r="G225" s="1">
        <v>37.16217382</v>
      </c>
    </row>
    <row r="226" spans="1:7" x14ac:dyDescent="0.4">
      <c r="A226" s="1" t="s">
        <v>230</v>
      </c>
      <c r="B226" s="1">
        <v>-4.240521974</v>
      </c>
      <c r="C226" s="1">
        <v>0.96820110599999998</v>
      </c>
      <c r="D226" s="1">
        <v>-10.91498964</v>
      </c>
      <c r="E226" s="2">
        <v>4.9000000000000002E-21</v>
      </c>
      <c r="F226" s="2">
        <v>3.7000000000000001E-19</v>
      </c>
      <c r="G226" s="1">
        <v>37.15679755</v>
      </c>
    </row>
    <row r="227" spans="1:7" x14ac:dyDescent="0.4">
      <c r="A227" s="1" t="s">
        <v>231</v>
      </c>
      <c r="B227" s="1">
        <v>-3.1687475690000002</v>
      </c>
      <c r="C227" s="1">
        <v>1.0255946419999999</v>
      </c>
      <c r="D227" s="1">
        <v>-10.90858787</v>
      </c>
      <c r="E227" s="2">
        <v>5.1E-21</v>
      </c>
      <c r="F227" s="2">
        <v>3.8399999999999999E-19</v>
      </c>
      <c r="G227" s="1">
        <v>37.11701197</v>
      </c>
    </row>
    <row r="228" spans="1:7" x14ac:dyDescent="0.4">
      <c r="A228" s="1" t="s">
        <v>232</v>
      </c>
      <c r="B228" s="1">
        <v>-4.9091328980000002</v>
      </c>
      <c r="C228" s="1">
        <v>1.2062849870000001</v>
      </c>
      <c r="D228" s="1">
        <v>-10.89229679</v>
      </c>
      <c r="E228" s="2">
        <v>5.6500000000000002E-21</v>
      </c>
      <c r="F228" s="2">
        <v>4.2299999999999998E-19</v>
      </c>
      <c r="G228" s="1">
        <v>37.015780739999997</v>
      </c>
    </row>
    <row r="229" spans="1:7" x14ac:dyDescent="0.4">
      <c r="A229" s="1" t="s">
        <v>233</v>
      </c>
      <c r="B229" s="1">
        <v>-3.078700065</v>
      </c>
      <c r="C229" s="1">
        <v>0.84163043699999995</v>
      </c>
      <c r="D229" s="1">
        <v>-10.89057188</v>
      </c>
      <c r="E229" s="2">
        <v>5.7100000000000003E-21</v>
      </c>
      <c r="F229" s="2">
        <v>4.2599999999999999E-19</v>
      </c>
      <c r="G229" s="1">
        <v>37.005063499999999</v>
      </c>
    </row>
    <row r="230" spans="1:7" x14ac:dyDescent="0.4">
      <c r="A230" s="1" t="s">
        <v>234</v>
      </c>
      <c r="B230" s="1">
        <v>2.3424130989999998</v>
      </c>
      <c r="C230" s="1">
        <v>5.6374647099999997</v>
      </c>
      <c r="D230" s="1">
        <v>10.885651319999999</v>
      </c>
      <c r="E230" s="2">
        <v>5.8899999999999996E-21</v>
      </c>
      <c r="F230" s="2">
        <v>4.3699999999999997E-19</v>
      </c>
      <c r="G230" s="1">
        <v>36.974492310000002</v>
      </c>
    </row>
    <row r="231" spans="1:7" x14ac:dyDescent="0.4">
      <c r="A231" s="1" t="s">
        <v>235</v>
      </c>
      <c r="B231" s="1">
        <v>2.1333061450000002</v>
      </c>
      <c r="C231" s="1">
        <v>6.781355391</v>
      </c>
      <c r="D231" s="1">
        <v>10.86273106</v>
      </c>
      <c r="E231" s="2">
        <v>6.8E-21</v>
      </c>
      <c r="F231" s="2">
        <v>5.0099999999999997E-19</v>
      </c>
      <c r="G231" s="1">
        <v>36.832114939999997</v>
      </c>
    </row>
    <row r="232" spans="1:7" x14ac:dyDescent="0.4">
      <c r="A232" s="1" t="s">
        <v>236</v>
      </c>
      <c r="B232" s="1">
        <v>-4.4076472039999999</v>
      </c>
      <c r="C232" s="1">
        <v>1.138592356</v>
      </c>
      <c r="D232" s="1">
        <v>-10.84478676</v>
      </c>
      <c r="E232" s="2">
        <v>7.6100000000000002E-21</v>
      </c>
      <c r="F232" s="2">
        <v>5.57E-19</v>
      </c>
      <c r="G232" s="1">
        <v>36.720676589999997</v>
      </c>
    </row>
    <row r="233" spans="1:7" x14ac:dyDescent="0.4">
      <c r="A233" s="1" t="s">
        <v>237</v>
      </c>
      <c r="B233" s="1">
        <v>-4.3409664670000003</v>
      </c>
      <c r="C233" s="1">
        <v>4.5064174640000001</v>
      </c>
      <c r="D233" s="1">
        <v>-10.844404089999999</v>
      </c>
      <c r="E233" s="2">
        <v>7.6299999999999999E-21</v>
      </c>
      <c r="F233" s="2">
        <v>5.57E-19</v>
      </c>
      <c r="G233" s="1">
        <v>36.718300399999997</v>
      </c>
    </row>
    <row r="234" spans="1:7" x14ac:dyDescent="0.4">
      <c r="A234" s="1" t="s">
        <v>238</v>
      </c>
      <c r="B234" s="1">
        <v>2.2191238210000002</v>
      </c>
      <c r="C234" s="1">
        <v>2.489066212</v>
      </c>
      <c r="D234" s="1">
        <v>10.836463269999999</v>
      </c>
      <c r="E234" s="2">
        <v>8.0200000000000005E-21</v>
      </c>
      <c r="F234" s="2">
        <v>5.83E-19</v>
      </c>
      <c r="G234" s="1">
        <v>36.668994490000003</v>
      </c>
    </row>
    <row r="235" spans="1:7" x14ac:dyDescent="0.4">
      <c r="A235" s="1" t="s">
        <v>239</v>
      </c>
      <c r="B235" s="1">
        <v>-3.1194340469999999</v>
      </c>
      <c r="C235" s="1">
        <v>1.0767463070000001</v>
      </c>
      <c r="D235" s="1">
        <v>-10.820109009999999</v>
      </c>
      <c r="E235" s="2">
        <v>8.8799999999999993E-21</v>
      </c>
      <c r="F235" s="2">
        <v>6.4299999999999997E-19</v>
      </c>
      <c r="G235" s="1">
        <v>36.567464260000001</v>
      </c>
    </row>
    <row r="236" spans="1:7" x14ac:dyDescent="0.4">
      <c r="A236" s="1" t="s">
        <v>240</v>
      </c>
      <c r="B236" s="1">
        <v>-2.1003838109999999</v>
      </c>
      <c r="C236" s="1">
        <v>0.49627197000000001</v>
      </c>
      <c r="D236" s="1">
        <v>-10.819456560000001</v>
      </c>
      <c r="E236" s="2">
        <v>8.9200000000000003E-21</v>
      </c>
      <c r="F236" s="2">
        <v>6.4299999999999997E-19</v>
      </c>
      <c r="G236" s="1">
        <v>36.563414199999997</v>
      </c>
    </row>
    <row r="237" spans="1:7" x14ac:dyDescent="0.4">
      <c r="A237" s="1" t="s">
        <v>241</v>
      </c>
      <c r="B237" s="1">
        <v>1.676553049</v>
      </c>
      <c r="C237" s="1">
        <v>7.8359701739999998</v>
      </c>
      <c r="D237" s="1">
        <v>10.805832240000001</v>
      </c>
      <c r="E237" s="2">
        <v>9.7199999999999998E-21</v>
      </c>
      <c r="F237" s="2">
        <v>6.9799999999999996E-19</v>
      </c>
      <c r="G237" s="1">
        <v>36.478849410000002</v>
      </c>
    </row>
    <row r="238" spans="1:7" x14ac:dyDescent="0.4">
      <c r="A238" s="1" t="s">
        <v>242</v>
      </c>
      <c r="B238" s="1">
        <v>-2.4325692710000002</v>
      </c>
      <c r="C238" s="1">
        <v>0.438399596</v>
      </c>
      <c r="D238" s="1">
        <v>-10.784926240000001</v>
      </c>
      <c r="E238" s="2">
        <v>1.11E-20</v>
      </c>
      <c r="F238" s="2">
        <v>7.92E-19</v>
      </c>
      <c r="G238" s="1">
        <v>36.349117870000001</v>
      </c>
    </row>
    <row r="239" spans="1:7" x14ac:dyDescent="0.4">
      <c r="A239" s="1" t="s">
        <v>243</v>
      </c>
      <c r="B239" s="1">
        <v>-3.557764427</v>
      </c>
      <c r="C239" s="1">
        <v>6.0069609169999998</v>
      </c>
      <c r="D239" s="1">
        <v>-10.75695515</v>
      </c>
      <c r="E239" s="2">
        <v>1.32E-20</v>
      </c>
      <c r="F239" s="2">
        <v>9.4000000000000001E-19</v>
      </c>
      <c r="G239" s="1">
        <v>36.175601690000001</v>
      </c>
    </row>
    <row r="240" spans="1:7" x14ac:dyDescent="0.4">
      <c r="A240" s="1" t="s">
        <v>244</v>
      </c>
      <c r="B240" s="1">
        <v>2.6293001120000001</v>
      </c>
      <c r="C240" s="1">
        <v>9.2294624269999996</v>
      </c>
      <c r="D240" s="1">
        <v>10.756104759999999</v>
      </c>
      <c r="E240" s="2">
        <v>1.3300000000000001E-20</v>
      </c>
      <c r="F240" s="2">
        <v>9.4100000000000004E-19</v>
      </c>
      <c r="G240" s="1">
        <v>36.170327370000003</v>
      </c>
    </row>
    <row r="241" spans="1:7" x14ac:dyDescent="0.4">
      <c r="A241" s="1" t="s">
        <v>245</v>
      </c>
      <c r="B241" s="1">
        <v>-1.535120644</v>
      </c>
      <c r="C241" s="1">
        <v>0.226575199</v>
      </c>
      <c r="D241" s="1">
        <v>-10.74062049</v>
      </c>
      <c r="E241" s="2">
        <v>1.46E-20</v>
      </c>
      <c r="F241" s="2">
        <v>1.0299999999999999E-18</v>
      </c>
      <c r="G241" s="1">
        <v>36.074301949999999</v>
      </c>
    </row>
    <row r="242" spans="1:7" x14ac:dyDescent="0.4">
      <c r="A242" s="1" t="s">
        <v>246</v>
      </c>
      <c r="B242" s="1">
        <v>-2.2692890960000001</v>
      </c>
      <c r="C242" s="1">
        <v>0.36700810900000003</v>
      </c>
      <c r="D242" s="1">
        <v>-10.727858850000001</v>
      </c>
      <c r="E242" s="2">
        <v>1.5800000000000001E-20</v>
      </c>
      <c r="F242" s="2">
        <v>1.1100000000000001E-18</v>
      </c>
      <c r="G242" s="1">
        <v>35.995176469999997</v>
      </c>
    </row>
    <row r="243" spans="1:7" x14ac:dyDescent="0.4">
      <c r="A243" s="1" t="s">
        <v>247</v>
      </c>
      <c r="B243" s="1">
        <v>2.0896835469999999</v>
      </c>
      <c r="C243" s="1">
        <v>6.3911071789999996</v>
      </c>
      <c r="D243" s="1">
        <v>10.71619207</v>
      </c>
      <c r="E243" s="2">
        <v>1.6999999999999999E-20</v>
      </c>
      <c r="F243" s="2">
        <v>1.19E-18</v>
      </c>
      <c r="G243" s="1">
        <v>35.922851880000003</v>
      </c>
    </row>
    <row r="244" spans="1:7" x14ac:dyDescent="0.4">
      <c r="A244" s="1" t="s">
        <v>248</v>
      </c>
      <c r="B244" s="1">
        <v>2.6060649090000001</v>
      </c>
      <c r="C244" s="1">
        <v>5.2609357619999999</v>
      </c>
      <c r="D244" s="1">
        <v>10.6896278</v>
      </c>
      <c r="E244" s="2">
        <v>2.0099999999999999E-20</v>
      </c>
      <c r="F244" s="2">
        <v>1.4000000000000001E-18</v>
      </c>
      <c r="G244" s="1">
        <v>35.758219760000003</v>
      </c>
    </row>
    <row r="245" spans="1:7" x14ac:dyDescent="0.4">
      <c r="A245" s="1" t="s">
        <v>249</v>
      </c>
      <c r="B245" s="1">
        <v>-2.8435955750000002</v>
      </c>
      <c r="C245" s="1">
        <v>2.103551967</v>
      </c>
      <c r="D245" s="1">
        <v>-10.68167891</v>
      </c>
      <c r="E245" s="2">
        <v>2.12E-20</v>
      </c>
      <c r="F245" s="2">
        <v>1.4700000000000001E-18</v>
      </c>
      <c r="G245" s="1">
        <v>35.708968730000002</v>
      </c>
    </row>
    <row r="246" spans="1:7" x14ac:dyDescent="0.4">
      <c r="A246" s="1" t="s">
        <v>250</v>
      </c>
      <c r="B246" s="1">
        <v>-2.8421042750000001</v>
      </c>
      <c r="C246" s="1">
        <v>4.9353455610000001</v>
      </c>
      <c r="D246" s="1">
        <v>-10.66789264</v>
      </c>
      <c r="E246" s="2">
        <v>2.31E-20</v>
      </c>
      <c r="F246" s="2">
        <v>1.6E-18</v>
      </c>
      <c r="G246" s="1">
        <v>35.623563089999998</v>
      </c>
    </row>
    <row r="247" spans="1:7" x14ac:dyDescent="0.4">
      <c r="A247" s="1" t="s">
        <v>251</v>
      </c>
      <c r="B247" s="1">
        <v>2.9932902910000001</v>
      </c>
      <c r="C247" s="1">
        <v>5.7176406640000002</v>
      </c>
      <c r="D247" s="1">
        <v>10.661306720000001</v>
      </c>
      <c r="E247" s="2">
        <v>2.3999999999999999E-20</v>
      </c>
      <c r="F247" s="2">
        <v>1.66E-18</v>
      </c>
      <c r="G247" s="1">
        <v>35.582769589999998</v>
      </c>
    </row>
    <row r="248" spans="1:7" x14ac:dyDescent="0.4">
      <c r="A248" s="1" t="s">
        <v>252</v>
      </c>
      <c r="B248" s="1">
        <v>2.4936837729999999</v>
      </c>
      <c r="C248" s="1">
        <v>3.904520325</v>
      </c>
      <c r="D248" s="1">
        <v>10.62597903</v>
      </c>
      <c r="E248" s="2">
        <v>3.0000000000000003E-20</v>
      </c>
      <c r="F248" s="2">
        <v>2.0599999999999998E-18</v>
      </c>
      <c r="G248" s="1">
        <v>35.364016130000003</v>
      </c>
    </row>
    <row r="249" spans="1:7" x14ac:dyDescent="0.4">
      <c r="A249" s="1" t="s">
        <v>253</v>
      </c>
      <c r="B249" s="1">
        <v>-3.3504412690000001</v>
      </c>
      <c r="C249" s="1">
        <v>3.0795915850000002</v>
      </c>
      <c r="D249" s="1">
        <v>-10.62032848</v>
      </c>
      <c r="E249" s="2">
        <v>3.1099999999999997E-20</v>
      </c>
      <c r="F249" s="2">
        <v>2.1199999999999999E-18</v>
      </c>
      <c r="G249" s="1">
        <v>35.32903804</v>
      </c>
    </row>
    <row r="250" spans="1:7" x14ac:dyDescent="0.4">
      <c r="A250" s="1" t="s">
        <v>254</v>
      </c>
      <c r="B250" s="1">
        <v>-1.938031455</v>
      </c>
      <c r="C250" s="1">
        <v>3.0258511480000001</v>
      </c>
      <c r="D250" s="1">
        <v>-10.620299340000001</v>
      </c>
      <c r="E250" s="2">
        <v>3.1099999999999997E-20</v>
      </c>
      <c r="F250" s="2">
        <v>2.1199999999999999E-18</v>
      </c>
      <c r="G250" s="1">
        <v>35.328857679999999</v>
      </c>
    </row>
    <row r="251" spans="1:7" x14ac:dyDescent="0.4">
      <c r="A251" s="1" t="s">
        <v>255</v>
      </c>
      <c r="B251" s="1">
        <v>-4.2110796810000002</v>
      </c>
      <c r="C251" s="1">
        <v>0.89671193000000005</v>
      </c>
      <c r="D251" s="1">
        <v>-10.60220588</v>
      </c>
      <c r="E251" s="2">
        <v>3.48E-20</v>
      </c>
      <c r="F251" s="2">
        <v>2.3600000000000002E-18</v>
      </c>
      <c r="G251" s="1">
        <v>35.216875469999998</v>
      </c>
    </row>
    <row r="252" spans="1:7" x14ac:dyDescent="0.4">
      <c r="A252" s="1" t="s">
        <v>256</v>
      </c>
      <c r="B252" s="1">
        <v>-3.4534241539999999</v>
      </c>
      <c r="C252" s="1">
        <v>1.840842407</v>
      </c>
      <c r="D252" s="1">
        <v>-10.58930842</v>
      </c>
      <c r="E252" s="2">
        <v>3.77E-20</v>
      </c>
      <c r="F252" s="2">
        <v>2.5499999999999999E-18</v>
      </c>
      <c r="G252" s="1">
        <v>35.137070870000002</v>
      </c>
    </row>
    <row r="253" spans="1:7" x14ac:dyDescent="0.4">
      <c r="A253" s="1" t="s">
        <v>257</v>
      </c>
      <c r="B253" s="1">
        <v>2.0529125709999998</v>
      </c>
      <c r="C253" s="1">
        <v>6.5333782769999997</v>
      </c>
      <c r="D253" s="1">
        <v>10.582092960000001</v>
      </c>
      <c r="E253" s="2">
        <v>3.9499999999999999E-20</v>
      </c>
      <c r="F253" s="2">
        <v>2.6600000000000001E-18</v>
      </c>
      <c r="G253" s="1">
        <v>35.09243128</v>
      </c>
    </row>
    <row r="254" spans="1:7" x14ac:dyDescent="0.4">
      <c r="A254" s="1" t="s">
        <v>258</v>
      </c>
      <c r="B254" s="1">
        <v>2.4847360950000001</v>
      </c>
      <c r="C254" s="1">
        <v>7.4575783209999997</v>
      </c>
      <c r="D254" s="1">
        <v>10.578128359999999</v>
      </c>
      <c r="E254" s="2">
        <v>4.0399999999999999E-20</v>
      </c>
      <c r="F254" s="2">
        <v>2.7099999999999998E-18</v>
      </c>
      <c r="G254" s="1">
        <v>35.06790574</v>
      </c>
    </row>
    <row r="255" spans="1:7" x14ac:dyDescent="0.4">
      <c r="A255" s="1" t="s">
        <v>259</v>
      </c>
      <c r="B255" s="1">
        <v>-2.0000349239999999</v>
      </c>
      <c r="C255" s="1">
        <v>0.46535199500000002</v>
      </c>
      <c r="D255" s="1">
        <v>-10.5515756</v>
      </c>
      <c r="E255" s="2">
        <v>4.7700000000000001E-20</v>
      </c>
      <c r="F255" s="2">
        <v>3.19E-18</v>
      </c>
      <c r="G255" s="1">
        <v>34.903686469999997</v>
      </c>
    </row>
    <row r="256" spans="1:7" x14ac:dyDescent="0.4">
      <c r="A256" s="1" t="s">
        <v>260</v>
      </c>
      <c r="B256" s="1">
        <v>-4.3554368380000001</v>
      </c>
      <c r="C256" s="1">
        <v>2.7154325629999998</v>
      </c>
      <c r="D256" s="1">
        <v>-10.548654320000001</v>
      </c>
      <c r="E256" s="2">
        <v>4.86E-20</v>
      </c>
      <c r="F256" s="2">
        <v>3.2400000000000001E-18</v>
      </c>
      <c r="G256" s="1">
        <v>34.885623600000002</v>
      </c>
    </row>
    <row r="257" spans="1:7" x14ac:dyDescent="0.4">
      <c r="A257" s="1" t="s">
        <v>261</v>
      </c>
      <c r="B257" s="1">
        <v>-1.200500025</v>
      </c>
      <c r="C257" s="1">
        <v>0.24241829000000001</v>
      </c>
      <c r="D257" s="1">
        <v>-10.54626318</v>
      </c>
      <c r="E257" s="2">
        <v>4.9400000000000003E-20</v>
      </c>
      <c r="F257" s="2">
        <v>3.2699999999999999E-18</v>
      </c>
      <c r="G257" s="1">
        <v>34.8708393</v>
      </c>
    </row>
    <row r="258" spans="1:7" x14ac:dyDescent="0.4">
      <c r="A258" s="1" t="s">
        <v>262</v>
      </c>
      <c r="B258" s="1">
        <v>-1.353246951</v>
      </c>
      <c r="C258" s="1">
        <v>0.33200142500000002</v>
      </c>
      <c r="D258" s="1">
        <v>-10.54590634</v>
      </c>
      <c r="E258" s="2">
        <v>4.95E-20</v>
      </c>
      <c r="F258" s="2">
        <v>3.2699999999999999E-18</v>
      </c>
      <c r="G258" s="1">
        <v>34.868633019999997</v>
      </c>
    </row>
    <row r="259" spans="1:7" x14ac:dyDescent="0.4">
      <c r="A259" s="1" t="s">
        <v>263</v>
      </c>
      <c r="B259" s="1">
        <v>-3.6440185629999999</v>
      </c>
      <c r="C259" s="1">
        <v>1.149882836</v>
      </c>
      <c r="D259" s="1">
        <v>-10.54210698</v>
      </c>
      <c r="E259" s="2">
        <v>5.0699999999999998E-20</v>
      </c>
      <c r="F259" s="2">
        <v>3.33E-18</v>
      </c>
      <c r="G259" s="1">
        <v>34.845143090000001</v>
      </c>
    </row>
    <row r="260" spans="1:7" x14ac:dyDescent="0.4">
      <c r="A260" s="1" t="s">
        <v>264</v>
      </c>
      <c r="B260" s="1">
        <v>2.0559565540000002</v>
      </c>
      <c r="C260" s="1">
        <v>5.9559505570000004</v>
      </c>
      <c r="D260" s="1">
        <v>10.52243515</v>
      </c>
      <c r="E260" s="2">
        <v>5.73E-20</v>
      </c>
      <c r="F260" s="2">
        <v>3.7500000000000001E-18</v>
      </c>
      <c r="G260" s="1">
        <v>34.723542930000001</v>
      </c>
    </row>
    <row r="261" spans="1:7" x14ac:dyDescent="0.4">
      <c r="A261" s="1" t="s">
        <v>265</v>
      </c>
      <c r="B261" s="1">
        <v>2.249212537</v>
      </c>
      <c r="C261" s="1">
        <v>8.617917276</v>
      </c>
      <c r="D261" s="1">
        <v>10.5200128</v>
      </c>
      <c r="E261" s="2">
        <v>5.8199999999999994E-20</v>
      </c>
      <c r="F261" s="2">
        <v>3.7999999999999998E-18</v>
      </c>
      <c r="G261" s="1">
        <v>34.708571999999997</v>
      </c>
    </row>
    <row r="262" spans="1:7" x14ac:dyDescent="0.4">
      <c r="A262" s="1" t="s">
        <v>266</v>
      </c>
      <c r="B262" s="1">
        <v>3.1206309710000002</v>
      </c>
      <c r="C262" s="1">
        <v>5.4023906449999997</v>
      </c>
      <c r="D262" s="1">
        <v>10.51315424</v>
      </c>
      <c r="E262" s="2">
        <v>6.0700000000000005E-20</v>
      </c>
      <c r="F262" s="2">
        <v>3.9499999999999998E-18</v>
      </c>
      <c r="G262" s="1">
        <v>34.666187030000003</v>
      </c>
    </row>
    <row r="263" spans="1:7" x14ac:dyDescent="0.4">
      <c r="A263" s="1" t="s">
        <v>267</v>
      </c>
      <c r="B263" s="1">
        <v>-1.8223469269999999</v>
      </c>
      <c r="C263" s="1">
        <v>2.2670672550000002</v>
      </c>
      <c r="D263" s="1">
        <v>-10.49590729</v>
      </c>
      <c r="E263" s="2">
        <v>6.7600000000000005E-20</v>
      </c>
      <c r="F263" s="2">
        <v>4.3799999999999998E-18</v>
      </c>
      <c r="G263" s="1">
        <v>34.559624079999999</v>
      </c>
    </row>
    <row r="264" spans="1:7" x14ac:dyDescent="0.4">
      <c r="A264" s="1" t="s">
        <v>268</v>
      </c>
      <c r="B264" s="1">
        <v>-2.2660853439999999</v>
      </c>
      <c r="C264" s="1">
        <v>4.9572301970000003</v>
      </c>
      <c r="D264" s="1">
        <v>-10.480898699999999</v>
      </c>
      <c r="E264" s="2">
        <v>7.4299999999999999E-20</v>
      </c>
      <c r="F264" s="2">
        <v>4.78E-18</v>
      </c>
      <c r="G264" s="1">
        <v>34.466915790000002</v>
      </c>
    </row>
    <row r="265" spans="1:7" x14ac:dyDescent="0.4">
      <c r="A265" s="1" t="s">
        <v>269</v>
      </c>
      <c r="B265" s="1">
        <v>-2.942543728</v>
      </c>
      <c r="C265" s="1">
        <v>1.8570968619999999</v>
      </c>
      <c r="D265" s="1">
        <v>-10.463106939999999</v>
      </c>
      <c r="E265" s="2">
        <v>8.2999999999999999E-20</v>
      </c>
      <c r="F265" s="2">
        <v>5.3200000000000002E-18</v>
      </c>
      <c r="G265" s="1">
        <v>34.357045839999998</v>
      </c>
    </row>
    <row r="266" spans="1:7" x14ac:dyDescent="0.4">
      <c r="A266" s="1" t="s">
        <v>270</v>
      </c>
      <c r="B266" s="1">
        <v>1.6654757060000001</v>
      </c>
      <c r="C266" s="1">
        <v>5.3154957100000004</v>
      </c>
      <c r="D266" s="1">
        <v>10.462080029999999</v>
      </c>
      <c r="E266" s="2">
        <v>8.3500000000000003E-20</v>
      </c>
      <c r="F266" s="2">
        <v>5.3300000000000001E-18</v>
      </c>
      <c r="G266" s="1">
        <v>34.350705339999998</v>
      </c>
    </row>
    <row r="267" spans="1:7" x14ac:dyDescent="0.4">
      <c r="A267" s="1" t="s">
        <v>271</v>
      </c>
      <c r="B267" s="1">
        <v>1.741438601</v>
      </c>
      <c r="C267" s="1">
        <v>7.236320954</v>
      </c>
      <c r="D267" s="1">
        <v>10.452675960000001</v>
      </c>
      <c r="E267" s="2">
        <v>8.8600000000000004E-20</v>
      </c>
      <c r="F267" s="2">
        <v>5.6300000000000001E-18</v>
      </c>
      <c r="G267" s="1">
        <v>34.292646320000003</v>
      </c>
    </row>
    <row r="268" spans="1:7" x14ac:dyDescent="0.4">
      <c r="A268" s="1" t="s">
        <v>272</v>
      </c>
      <c r="B268" s="1">
        <v>-3.4390027569999999</v>
      </c>
      <c r="C268" s="1">
        <v>4.7958760290000004</v>
      </c>
      <c r="D268" s="1">
        <v>-10.450061699999999</v>
      </c>
      <c r="E268" s="2">
        <v>9.0000000000000003E-20</v>
      </c>
      <c r="F268" s="2">
        <v>5.7099999999999997E-18</v>
      </c>
      <c r="G268" s="1">
        <v>34.276508030000002</v>
      </c>
    </row>
    <row r="269" spans="1:7" x14ac:dyDescent="0.4">
      <c r="A269" s="1" t="s">
        <v>273</v>
      </c>
      <c r="B269" s="1">
        <v>-3.1301821049999998</v>
      </c>
      <c r="C269" s="1">
        <v>2.0635871059999999</v>
      </c>
      <c r="D269" s="1">
        <v>-10.44853816</v>
      </c>
      <c r="E269" s="2">
        <v>9.0899999999999996E-20</v>
      </c>
      <c r="F269" s="2">
        <v>5.7400000000000003E-18</v>
      </c>
      <c r="G269" s="1">
        <v>34.267103249999998</v>
      </c>
    </row>
    <row r="270" spans="1:7" x14ac:dyDescent="0.4">
      <c r="A270" s="1" t="s">
        <v>274</v>
      </c>
      <c r="B270" s="1">
        <v>-1.6558029949999999</v>
      </c>
      <c r="C270" s="1">
        <v>0.345787181</v>
      </c>
      <c r="D270" s="1">
        <v>-10.44673972</v>
      </c>
      <c r="E270" s="2">
        <v>9.1900000000000005E-20</v>
      </c>
      <c r="F270" s="2">
        <v>5.7800000000000001E-18</v>
      </c>
      <c r="G270" s="1">
        <v>34.25600189</v>
      </c>
    </row>
    <row r="271" spans="1:7" x14ac:dyDescent="0.4">
      <c r="A271" s="1" t="s">
        <v>275</v>
      </c>
      <c r="B271" s="1">
        <v>-4.4403568059999996</v>
      </c>
      <c r="C271" s="1">
        <v>1.1489099039999999</v>
      </c>
      <c r="D271" s="1">
        <v>-10.430991390000001</v>
      </c>
      <c r="E271" s="2">
        <v>1.0099999999999999E-19</v>
      </c>
      <c r="F271" s="2">
        <v>6.3600000000000001E-18</v>
      </c>
      <c r="G271" s="1">
        <v>34.15880516</v>
      </c>
    </row>
    <row r="272" spans="1:7" x14ac:dyDescent="0.4">
      <c r="A272" s="1" t="s">
        <v>276</v>
      </c>
      <c r="B272" s="1">
        <v>-2.626073597</v>
      </c>
      <c r="C272" s="1">
        <v>3.1295338180000001</v>
      </c>
      <c r="D272" s="1">
        <v>-10.414903300000001</v>
      </c>
      <c r="E272" s="2">
        <v>1.1200000000000001E-19</v>
      </c>
      <c r="F272" s="2">
        <v>6.9999999999999997E-18</v>
      </c>
      <c r="G272" s="1">
        <v>34.059538619999998</v>
      </c>
    </row>
    <row r="273" spans="1:7" x14ac:dyDescent="0.4">
      <c r="A273" s="1" t="s">
        <v>277</v>
      </c>
      <c r="B273" s="1">
        <v>-1.3849244430000001</v>
      </c>
      <c r="C273" s="1">
        <v>0.32653871699999998</v>
      </c>
      <c r="D273" s="1">
        <v>-10.404583519999999</v>
      </c>
      <c r="E273" s="2">
        <v>1.2000000000000001E-19</v>
      </c>
      <c r="F273" s="2">
        <v>7.4400000000000005E-18</v>
      </c>
      <c r="G273" s="1">
        <v>33.995878130000001</v>
      </c>
    </row>
    <row r="274" spans="1:7" x14ac:dyDescent="0.4">
      <c r="A274" s="1" t="s">
        <v>278</v>
      </c>
      <c r="B274" s="1">
        <v>2.9126728329999998</v>
      </c>
      <c r="C274" s="1">
        <v>4.8613335759999998</v>
      </c>
      <c r="D274" s="1">
        <v>10.40226728</v>
      </c>
      <c r="E274" s="2">
        <v>1.21E-19</v>
      </c>
      <c r="F274" s="2">
        <v>7.52E-18</v>
      </c>
      <c r="G274" s="1">
        <v>33.981591389999998</v>
      </c>
    </row>
    <row r="275" spans="1:7" x14ac:dyDescent="0.4">
      <c r="A275" s="1" t="s">
        <v>279</v>
      </c>
      <c r="B275" s="1">
        <v>-2.8747031170000001</v>
      </c>
      <c r="C275" s="1">
        <v>1.453658331</v>
      </c>
      <c r="D275" s="1">
        <v>-10.38241341</v>
      </c>
      <c r="E275" s="2">
        <v>1.37E-19</v>
      </c>
      <c r="F275" s="2">
        <v>8.4799999999999996E-18</v>
      </c>
      <c r="G275" s="1">
        <v>33.859154439999998</v>
      </c>
    </row>
    <row r="276" spans="1:7" x14ac:dyDescent="0.4">
      <c r="A276" s="1" t="s">
        <v>280</v>
      </c>
      <c r="B276" s="1">
        <v>-2.3179279739999998</v>
      </c>
      <c r="C276" s="1">
        <v>4.1510342869999999</v>
      </c>
      <c r="D276" s="1">
        <v>-10.365728320000001</v>
      </c>
      <c r="E276" s="2">
        <v>1.5199999999999999E-19</v>
      </c>
      <c r="F276" s="2">
        <v>9.3799999999999994E-18</v>
      </c>
      <c r="G276" s="1">
        <v>33.75629232</v>
      </c>
    </row>
    <row r="277" spans="1:7" x14ac:dyDescent="0.4">
      <c r="A277" s="1" t="s">
        <v>281</v>
      </c>
      <c r="B277" s="1">
        <v>-1.3539180980000001</v>
      </c>
      <c r="C277" s="1">
        <v>0.664034232</v>
      </c>
      <c r="D277" s="1">
        <v>-10.362437269999999</v>
      </c>
      <c r="E277" s="2">
        <v>1.5499999999999999E-19</v>
      </c>
      <c r="F277" s="2">
        <v>9.5400000000000001E-18</v>
      </c>
      <c r="G277" s="1">
        <v>33.736006920000001</v>
      </c>
    </row>
    <row r="278" spans="1:7" x14ac:dyDescent="0.4">
      <c r="A278" s="1" t="s">
        <v>282</v>
      </c>
      <c r="B278" s="1">
        <v>-3.9114463709999998</v>
      </c>
      <c r="C278" s="1">
        <v>1.1007383319999999</v>
      </c>
      <c r="D278" s="1">
        <v>-10.359644339999999</v>
      </c>
      <c r="E278" s="2">
        <v>1.58E-19</v>
      </c>
      <c r="F278" s="2">
        <v>9.6700000000000002E-18</v>
      </c>
      <c r="G278" s="1">
        <v>33.718792710000002</v>
      </c>
    </row>
    <row r="279" spans="1:7" x14ac:dyDescent="0.4">
      <c r="A279" s="1" t="s">
        <v>283</v>
      </c>
      <c r="B279" s="1">
        <v>1.87342378</v>
      </c>
      <c r="C279" s="1">
        <v>8.2331396059999999</v>
      </c>
      <c r="D279" s="1">
        <v>10.35442198</v>
      </c>
      <c r="E279" s="2">
        <v>1.6299999999999999E-19</v>
      </c>
      <c r="F279" s="2">
        <v>9.9599999999999994E-18</v>
      </c>
      <c r="G279" s="1">
        <v>33.686607080000002</v>
      </c>
    </row>
    <row r="280" spans="1:7" x14ac:dyDescent="0.4">
      <c r="A280" s="1" t="s">
        <v>284</v>
      </c>
      <c r="B280" s="1">
        <v>2.3616502439999998</v>
      </c>
      <c r="C280" s="1">
        <v>4.9103305309999996</v>
      </c>
      <c r="D280" s="1">
        <v>10.35385247</v>
      </c>
      <c r="E280" s="2">
        <v>1.64E-19</v>
      </c>
      <c r="F280" s="2">
        <v>9.9599999999999994E-18</v>
      </c>
      <c r="G280" s="1">
        <v>33.683097400000001</v>
      </c>
    </row>
    <row r="281" spans="1:7" x14ac:dyDescent="0.4">
      <c r="A281" s="1" t="s">
        <v>285</v>
      </c>
      <c r="B281" s="1">
        <v>-3.2466017300000001</v>
      </c>
      <c r="C281" s="1">
        <v>1.4214488009999999</v>
      </c>
      <c r="D281" s="1">
        <v>-10.33701505</v>
      </c>
      <c r="E281" s="2">
        <v>1.82E-19</v>
      </c>
      <c r="F281" s="2">
        <v>1.1E-17</v>
      </c>
      <c r="G281" s="1">
        <v>33.579349399999998</v>
      </c>
    </row>
    <row r="282" spans="1:7" x14ac:dyDescent="0.4">
      <c r="A282" s="1" t="s">
        <v>286</v>
      </c>
      <c r="B282" s="1">
        <v>-1.624002607</v>
      </c>
      <c r="C282" s="1">
        <v>5.4607290080000004</v>
      </c>
      <c r="D282" s="1">
        <v>-10.334781059999999</v>
      </c>
      <c r="E282" s="2">
        <v>1.85E-19</v>
      </c>
      <c r="F282" s="2">
        <v>1.1099999999999999E-17</v>
      </c>
      <c r="G282" s="1">
        <v>33.56558647</v>
      </c>
    </row>
    <row r="283" spans="1:7" x14ac:dyDescent="0.4">
      <c r="A283" s="1" t="s">
        <v>287</v>
      </c>
      <c r="B283" s="1">
        <v>2.631901483</v>
      </c>
      <c r="C283" s="1">
        <v>4.3143748229999996</v>
      </c>
      <c r="D283" s="1">
        <v>10.3179205</v>
      </c>
      <c r="E283" s="2">
        <v>2.0499999999999999E-19</v>
      </c>
      <c r="F283" s="2">
        <v>1.2299999999999999E-17</v>
      </c>
      <c r="G283" s="1">
        <v>33.461731890000003</v>
      </c>
    </row>
    <row r="284" spans="1:7" x14ac:dyDescent="0.4">
      <c r="A284" s="1" t="s">
        <v>288</v>
      </c>
      <c r="B284" s="1">
        <v>-2.564700099</v>
      </c>
      <c r="C284" s="1">
        <v>3.5225376220000002</v>
      </c>
      <c r="D284" s="1">
        <v>-10.31185902</v>
      </c>
      <c r="E284" s="2">
        <v>2.1299999999999999E-19</v>
      </c>
      <c r="F284" s="2">
        <v>1.28E-17</v>
      </c>
      <c r="G284" s="1">
        <v>33.424403390000002</v>
      </c>
    </row>
    <row r="285" spans="1:7" x14ac:dyDescent="0.4">
      <c r="A285" s="1" t="s">
        <v>289</v>
      </c>
      <c r="B285" s="1">
        <v>2.1359729920000001</v>
      </c>
      <c r="C285" s="1">
        <v>9.0735708289999994</v>
      </c>
      <c r="D285" s="1">
        <v>10.301973820000001</v>
      </c>
      <c r="E285" s="2">
        <v>2.2699999999999998E-19</v>
      </c>
      <c r="F285" s="2">
        <v>1.3500000000000001E-17</v>
      </c>
      <c r="G285" s="1">
        <v>33.363536080000003</v>
      </c>
    </row>
    <row r="286" spans="1:7" x14ac:dyDescent="0.4">
      <c r="A286" s="1" t="s">
        <v>290</v>
      </c>
      <c r="B286" s="1">
        <v>-3.8992028460000001</v>
      </c>
      <c r="C286" s="1">
        <v>0.868043593</v>
      </c>
      <c r="D286" s="1">
        <v>-10.29616744</v>
      </c>
      <c r="E286" s="2">
        <v>2.35E-19</v>
      </c>
      <c r="F286" s="2">
        <v>1.3999999999999999E-17</v>
      </c>
      <c r="G286" s="1">
        <v>33.32778897</v>
      </c>
    </row>
    <row r="287" spans="1:7" x14ac:dyDescent="0.4">
      <c r="A287" s="1" t="s">
        <v>291</v>
      </c>
      <c r="B287" s="1">
        <v>-4.4359894940000002</v>
      </c>
      <c r="C287" s="1">
        <v>1.447222024</v>
      </c>
      <c r="D287" s="1">
        <v>-10.28560266</v>
      </c>
      <c r="E287" s="2">
        <v>2.51E-19</v>
      </c>
      <c r="F287" s="2">
        <v>1.4899999999999999E-17</v>
      </c>
      <c r="G287" s="1">
        <v>33.262756660000001</v>
      </c>
    </row>
    <row r="288" spans="1:7" x14ac:dyDescent="0.4">
      <c r="A288" s="1" t="s">
        <v>292</v>
      </c>
      <c r="B288" s="1">
        <v>-1.8097890839999999</v>
      </c>
      <c r="C288" s="1">
        <v>0.435822559</v>
      </c>
      <c r="D288" s="1">
        <v>-10.27479836</v>
      </c>
      <c r="E288" s="2">
        <v>2.6799999999999999E-19</v>
      </c>
      <c r="F288" s="2">
        <v>1.5799999999999999E-17</v>
      </c>
      <c r="G288" s="1">
        <v>33.196263209999998</v>
      </c>
    </row>
    <row r="289" spans="1:7" x14ac:dyDescent="0.4">
      <c r="A289" s="1" t="s">
        <v>293</v>
      </c>
      <c r="B289" s="1">
        <v>-2.2188936410000002</v>
      </c>
      <c r="C289" s="1">
        <v>4.6753360659999998</v>
      </c>
      <c r="D289" s="1">
        <v>-10.269927040000001</v>
      </c>
      <c r="E289" s="2">
        <v>2.77E-19</v>
      </c>
      <c r="F289" s="2">
        <v>1.62E-17</v>
      </c>
      <c r="G289" s="1">
        <v>33.166287799999999</v>
      </c>
    </row>
    <row r="290" spans="1:7" x14ac:dyDescent="0.4">
      <c r="A290" s="1" t="s">
        <v>294</v>
      </c>
      <c r="B290" s="1">
        <v>-1.8568981879999999</v>
      </c>
      <c r="C290" s="1">
        <v>0.65467944099999997</v>
      </c>
      <c r="D290" s="1">
        <v>-10.239146399999999</v>
      </c>
      <c r="E290" s="2">
        <v>3.35E-19</v>
      </c>
      <c r="F290" s="2">
        <v>1.9499999999999999E-17</v>
      </c>
      <c r="G290" s="1">
        <v>32.976945039999997</v>
      </c>
    </row>
    <row r="291" spans="1:7" x14ac:dyDescent="0.4">
      <c r="A291" s="1" t="s">
        <v>295</v>
      </c>
      <c r="B291" s="1">
        <v>-5.0626765909999998</v>
      </c>
      <c r="C291" s="1">
        <v>1.408994968</v>
      </c>
      <c r="D291" s="1">
        <v>-10.237679809999999</v>
      </c>
      <c r="E291" s="2">
        <v>3.38E-19</v>
      </c>
      <c r="F291" s="2">
        <v>1.96E-17</v>
      </c>
      <c r="G291" s="1">
        <v>32.967926329999997</v>
      </c>
    </row>
    <row r="292" spans="1:7" x14ac:dyDescent="0.4">
      <c r="A292" s="1" t="s">
        <v>296</v>
      </c>
      <c r="B292" s="1">
        <v>2.9654968089999998</v>
      </c>
      <c r="C292" s="1">
        <v>6.0913184400000002</v>
      </c>
      <c r="D292" s="1">
        <v>10.223987299999999</v>
      </c>
      <c r="E292" s="2">
        <v>3.6799999999999999E-19</v>
      </c>
      <c r="F292" s="2">
        <v>2.1299999999999999E-17</v>
      </c>
      <c r="G292" s="1">
        <v>32.883737109999998</v>
      </c>
    </row>
    <row r="293" spans="1:7" x14ac:dyDescent="0.4">
      <c r="A293" s="1" t="s">
        <v>297</v>
      </c>
      <c r="B293" s="1">
        <v>-2.9399280659999998</v>
      </c>
      <c r="C293" s="1">
        <v>0.98180895000000001</v>
      </c>
      <c r="D293" s="1">
        <v>-10.208306520000001</v>
      </c>
      <c r="E293" s="2">
        <v>4.06E-19</v>
      </c>
      <c r="F293" s="2">
        <v>2.3399999999999999E-17</v>
      </c>
      <c r="G293" s="1">
        <v>32.787350349999997</v>
      </c>
    </row>
    <row r="294" spans="1:7" x14ac:dyDescent="0.4">
      <c r="A294" s="1" t="s">
        <v>298</v>
      </c>
      <c r="B294" s="1">
        <v>-4.1683124869999997</v>
      </c>
      <c r="C294" s="1">
        <v>1.5628582369999999</v>
      </c>
      <c r="D294" s="1">
        <v>-10.20160259</v>
      </c>
      <c r="E294" s="2">
        <v>4.2299999999999998E-19</v>
      </c>
      <c r="F294" s="2">
        <v>2.4299999999999999E-17</v>
      </c>
      <c r="G294" s="1">
        <v>32.746151599999997</v>
      </c>
    </row>
    <row r="295" spans="1:7" x14ac:dyDescent="0.4">
      <c r="A295" s="1" t="s">
        <v>299</v>
      </c>
      <c r="B295" s="1">
        <v>-3.3106978229999999</v>
      </c>
      <c r="C295" s="1">
        <v>0.77669044600000003</v>
      </c>
      <c r="D295" s="1">
        <v>-10.195474819999999</v>
      </c>
      <c r="E295" s="2">
        <v>4.3900000000000003E-19</v>
      </c>
      <c r="F295" s="2">
        <v>2.5200000000000001E-17</v>
      </c>
      <c r="G295" s="1">
        <v>32.70849836</v>
      </c>
    </row>
    <row r="296" spans="1:7" x14ac:dyDescent="0.4">
      <c r="A296" s="1" t="s">
        <v>300</v>
      </c>
      <c r="B296" s="1">
        <v>-5.6714359419999996</v>
      </c>
      <c r="C296" s="1">
        <v>2.2843701749999998</v>
      </c>
      <c r="D296" s="1">
        <v>-10.174519699999999</v>
      </c>
      <c r="E296" s="2">
        <v>5.0099999999999997E-19</v>
      </c>
      <c r="F296" s="2">
        <v>2.8599999999999999E-17</v>
      </c>
      <c r="G296" s="1">
        <v>32.579770150000002</v>
      </c>
    </row>
    <row r="297" spans="1:7" x14ac:dyDescent="0.4">
      <c r="A297" s="1" t="s">
        <v>301</v>
      </c>
      <c r="B297" s="1">
        <v>4.5436063329999996</v>
      </c>
      <c r="C297" s="1">
        <v>5.1327369259999998</v>
      </c>
      <c r="D297" s="1">
        <v>10.15816558</v>
      </c>
      <c r="E297" s="2">
        <v>5.54E-19</v>
      </c>
      <c r="F297" s="2">
        <v>3.15E-17</v>
      </c>
      <c r="G297" s="1">
        <v>32.479343499999999</v>
      </c>
    </row>
    <row r="298" spans="1:7" x14ac:dyDescent="0.4">
      <c r="A298" s="1" t="s">
        <v>302</v>
      </c>
      <c r="B298" s="1">
        <v>-3.9219283979999999</v>
      </c>
      <c r="C298" s="1">
        <v>2.106551692</v>
      </c>
      <c r="D298" s="1">
        <v>-10.14805703</v>
      </c>
      <c r="E298" s="2">
        <v>5.9000000000000004E-19</v>
      </c>
      <c r="F298" s="2">
        <v>3.3399999999999998E-17</v>
      </c>
      <c r="G298" s="1">
        <v>32.417285900000003</v>
      </c>
    </row>
    <row r="299" spans="1:7" x14ac:dyDescent="0.4">
      <c r="A299" s="1" t="s">
        <v>303</v>
      </c>
      <c r="B299" s="1">
        <v>-5.263806937</v>
      </c>
      <c r="C299" s="1">
        <v>1.881821532</v>
      </c>
      <c r="D299" s="1">
        <v>-10.14778158</v>
      </c>
      <c r="E299" s="2">
        <v>5.9099999999999998E-19</v>
      </c>
      <c r="F299" s="2">
        <v>3.3399999999999998E-17</v>
      </c>
      <c r="G299" s="1">
        <v>32.41559505</v>
      </c>
    </row>
    <row r="300" spans="1:7" x14ac:dyDescent="0.4">
      <c r="A300" s="1" t="s">
        <v>304</v>
      </c>
      <c r="B300" s="1">
        <v>-1.209243235</v>
      </c>
      <c r="C300" s="1">
        <v>0.27248057599999997</v>
      </c>
      <c r="D300" s="1">
        <v>-10.147194470000001</v>
      </c>
      <c r="E300" s="2">
        <v>5.9300000000000004E-19</v>
      </c>
      <c r="F300" s="2">
        <v>3.3399999999999998E-17</v>
      </c>
      <c r="G300" s="1">
        <v>32.411991139999998</v>
      </c>
    </row>
    <row r="301" spans="1:7" x14ac:dyDescent="0.4">
      <c r="A301" s="1" t="s">
        <v>305</v>
      </c>
      <c r="B301" s="1">
        <v>-1.134090179</v>
      </c>
      <c r="C301" s="1">
        <v>0.14744069000000001</v>
      </c>
      <c r="D301" s="1">
        <v>-10.12997726</v>
      </c>
      <c r="E301" s="2">
        <v>6.5999999999999995E-19</v>
      </c>
      <c r="F301" s="2">
        <v>3.7100000000000001E-17</v>
      </c>
      <c r="G301" s="1">
        <v>32.306323740000003</v>
      </c>
    </row>
    <row r="302" spans="1:7" x14ac:dyDescent="0.4">
      <c r="A302" s="1" t="s">
        <v>306</v>
      </c>
      <c r="B302" s="1">
        <v>-3.8828107319999998</v>
      </c>
      <c r="C302" s="1">
        <v>1.5120483549999999</v>
      </c>
      <c r="D302" s="1">
        <v>-10.129319430000001</v>
      </c>
      <c r="E302" s="2">
        <v>6.6299999999999996E-19</v>
      </c>
      <c r="F302" s="2">
        <v>3.7100000000000001E-17</v>
      </c>
      <c r="G302" s="1">
        <v>32.30228718</v>
      </c>
    </row>
    <row r="303" spans="1:7" x14ac:dyDescent="0.4">
      <c r="A303" s="1" t="s">
        <v>307</v>
      </c>
      <c r="B303" s="1">
        <v>2.8519117710000002</v>
      </c>
      <c r="C303" s="1">
        <v>3.2711174609999998</v>
      </c>
      <c r="D303" s="1">
        <v>10.11329993</v>
      </c>
      <c r="E303" s="2">
        <v>7.3200000000000003E-19</v>
      </c>
      <c r="F303" s="2">
        <v>4.0900000000000003E-17</v>
      </c>
      <c r="G303" s="1">
        <v>32.204005279999997</v>
      </c>
    </row>
    <row r="304" spans="1:7" x14ac:dyDescent="0.4">
      <c r="A304" s="1" t="s">
        <v>308</v>
      </c>
      <c r="B304" s="1">
        <v>2.5943995009999998</v>
      </c>
      <c r="C304" s="1">
        <v>5.2548978899999996</v>
      </c>
      <c r="D304" s="1">
        <v>10.10868078</v>
      </c>
      <c r="E304" s="2">
        <v>7.5299999999999996E-19</v>
      </c>
      <c r="F304" s="2">
        <v>4.19E-17</v>
      </c>
      <c r="G304" s="1">
        <v>32.175672169999999</v>
      </c>
    </row>
    <row r="305" spans="1:7" x14ac:dyDescent="0.4">
      <c r="A305" s="1" t="s">
        <v>309</v>
      </c>
      <c r="B305" s="1">
        <v>-2.8171167110000002</v>
      </c>
      <c r="C305" s="1">
        <v>0.55973194400000004</v>
      </c>
      <c r="D305" s="1">
        <v>-10.105768599999999</v>
      </c>
      <c r="E305" s="2">
        <v>7.6700000000000004E-19</v>
      </c>
      <c r="F305" s="2">
        <v>4.25E-17</v>
      </c>
      <c r="G305" s="1">
        <v>32.157810769999998</v>
      </c>
    </row>
    <row r="306" spans="1:7" x14ac:dyDescent="0.4">
      <c r="A306" s="1" t="s">
        <v>310</v>
      </c>
      <c r="B306" s="1">
        <v>-4.4228662070000002</v>
      </c>
      <c r="C306" s="1">
        <v>2.843865638</v>
      </c>
      <c r="D306" s="1">
        <v>-10.103356099999999</v>
      </c>
      <c r="E306" s="2">
        <v>7.7899999999999996E-19</v>
      </c>
      <c r="F306" s="2">
        <v>4.3000000000000002E-17</v>
      </c>
      <c r="G306" s="1">
        <v>32.143014829999998</v>
      </c>
    </row>
    <row r="307" spans="1:7" x14ac:dyDescent="0.4">
      <c r="A307" s="1" t="s">
        <v>311</v>
      </c>
      <c r="B307" s="1">
        <v>5.0360690479999999</v>
      </c>
      <c r="C307" s="1">
        <v>5.235138579</v>
      </c>
      <c r="D307" s="1">
        <v>10.10148392</v>
      </c>
      <c r="E307" s="2">
        <v>7.8799999999999997E-19</v>
      </c>
      <c r="F307" s="2">
        <v>4.3300000000000002E-17</v>
      </c>
      <c r="G307" s="1">
        <v>32.131533220000001</v>
      </c>
    </row>
    <row r="308" spans="1:7" x14ac:dyDescent="0.4">
      <c r="A308" s="1" t="s">
        <v>312</v>
      </c>
      <c r="B308" s="1">
        <v>-4.3149898670000004</v>
      </c>
      <c r="C308" s="1">
        <v>2.491455599</v>
      </c>
      <c r="D308" s="1">
        <v>-10.10123916</v>
      </c>
      <c r="E308" s="2">
        <v>7.89E-19</v>
      </c>
      <c r="F308" s="2">
        <v>4.3300000000000002E-17</v>
      </c>
      <c r="G308" s="1">
        <v>32.130032239999998</v>
      </c>
    </row>
    <row r="309" spans="1:7" x14ac:dyDescent="0.4">
      <c r="A309" s="1" t="s">
        <v>313</v>
      </c>
      <c r="B309" s="1">
        <v>3.3725428059999998</v>
      </c>
      <c r="C309" s="1">
        <v>4.3330697919999999</v>
      </c>
      <c r="D309" s="1">
        <v>10.088983860000001</v>
      </c>
      <c r="E309" s="2">
        <v>8.5100000000000004E-19</v>
      </c>
      <c r="F309" s="2">
        <v>4.6600000000000002E-17</v>
      </c>
      <c r="G309" s="1">
        <v>32.054885030000001</v>
      </c>
    </row>
    <row r="310" spans="1:7" x14ac:dyDescent="0.4">
      <c r="A310" s="1" t="s">
        <v>314</v>
      </c>
      <c r="B310" s="1">
        <v>-1.0275413529999999</v>
      </c>
      <c r="C310" s="1">
        <v>0.242678851</v>
      </c>
      <c r="D310" s="1">
        <v>-10.08839261</v>
      </c>
      <c r="E310" s="2">
        <v>8.5400000000000004E-19</v>
      </c>
      <c r="F310" s="2">
        <v>4.6600000000000002E-17</v>
      </c>
      <c r="G310" s="1">
        <v>32.051260059999997</v>
      </c>
    </row>
    <row r="311" spans="1:7" x14ac:dyDescent="0.4">
      <c r="A311" s="1" t="s">
        <v>315</v>
      </c>
      <c r="B311" s="1">
        <v>-2.4754582639999998</v>
      </c>
      <c r="C311" s="1">
        <v>0.56377143500000004</v>
      </c>
      <c r="D311" s="1">
        <v>-10.08524212</v>
      </c>
      <c r="E311" s="2">
        <v>8.7100000000000003E-19</v>
      </c>
      <c r="F311" s="2">
        <v>4.7399999999999997E-17</v>
      </c>
      <c r="G311" s="1">
        <v>32.031945210000003</v>
      </c>
    </row>
    <row r="312" spans="1:7" x14ac:dyDescent="0.4">
      <c r="A312" s="1" t="s">
        <v>316</v>
      </c>
      <c r="B312" s="1">
        <v>1.8519364220000001</v>
      </c>
      <c r="C312" s="1">
        <v>6.1012320390000001</v>
      </c>
      <c r="D312" s="1">
        <v>10.06804837</v>
      </c>
      <c r="E312" s="2">
        <v>9.6900000000000001E-19</v>
      </c>
      <c r="F312" s="2">
        <v>5.2399999999999999E-17</v>
      </c>
      <c r="G312" s="1">
        <v>31.92655727</v>
      </c>
    </row>
    <row r="313" spans="1:7" x14ac:dyDescent="0.4">
      <c r="A313" s="1" t="s">
        <v>317</v>
      </c>
      <c r="B313" s="1">
        <v>-2.3993944279999999</v>
      </c>
      <c r="C313" s="1">
        <v>0.95131407099999998</v>
      </c>
      <c r="D313" s="1">
        <v>-10.046848300000001</v>
      </c>
      <c r="E313" s="2">
        <v>1.1100000000000001E-18</v>
      </c>
      <c r="F313" s="2">
        <v>5.9599999999999997E-17</v>
      </c>
      <c r="G313" s="1">
        <v>31.796665659999999</v>
      </c>
    </row>
    <row r="314" spans="1:7" x14ac:dyDescent="0.4">
      <c r="A314" s="1" t="s">
        <v>318</v>
      </c>
      <c r="B314" s="1">
        <v>2.4062409549999999</v>
      </c>
      <c r="C314" s="1">
        <v>7.2752537840000002</v>
      </c>
      <c r="D314" s="1">
        <v>10.01680805</v>
      </c>
      <c r="E314" s="2">
        <v>1.33E-18</v>
      </c>
      <c r="F314" s="2">
        <v>7.1500000000000003E-17</v>
      </c>
      <c r="G314" s="1">
        <v>31.612712040000002</v>
      </c>
    </row>
    <row r="315" spans="1:7" x14ac:dyDescent="0.4">
      <c r="A315" s="1" t="s">
        <v>319</v>
      </c>
      <c r="B315" s="1">
        <v>-3.2298597240000002</v>
      </c>
      <c r="C315" s="1">
        <v>0.99045801200000005</v>
      </c>
      <c r="D315" s="1">
        <v>-10.0099131</v>
      </c>
      <c r="E315" s="2">
        <v>1.3899999999999999E-18</v>
      </c>
      <c r="F315" s="2">
        <v>7.4399999999999999E-17</v>
      </c>
      <c r="G315" s="1">
        <v>31.57050723</v>
      </c>
    </row>
    <row r="316" spans="1:7" x14ac:dyDescent="0.4">
      <c r="A316" s="1" t="s">
        <v>320</v>
      </c>
      <c r="B316" s="1">
        <v>-2.0732906739999999</v>
      </c>
      <c r="C316" s="1">
        <v>5.364089946</v>
      </c>
      <c r="D316" s="1">
        <v>-10.006658829999999</v>
      </c>
      <c r="E316" s="2">
        <v>1.42E-18</v>
      </c>
      <c r="F316" s="2">
        <v>7.5700000000000002E-17</v>
      </c>
      <c r="G316" s="1">
        <v>31.550589720000001</v>
      </c>
    </row>
    <row r="317" spans="1:7" x14ac:dyDescent="0.4">
      <c r="A317" s="1" t="s">
        <v>321</v>
      </c>
      <c r="B317" s="1">
        <v>-3.2348284249999999</v>
      </c>
      <c r="C317" s="1">
        <v>0.87938805799999997</v>
      </c>
      <c r="D317" s="1">
        <v>-9.9864065289999999</v>
      </c>
      <c r="E317" s="2">
        <v>1.6099999999999999E-18</v>
      </c>
      <c r="F317" s="2">
        <v>8.5600000000000001E-17</v>
      </c>
      <c r="G317" s="1">
        <v>31.426668710000001</v>
      </c>
    </row>
    <row r="318" spans="1:7" x14ac:dyDescent="0.4">
      <c r="A318" s="1" t="s">
        <v>322</v>
      </c>
      <c r="B318" s="1">
        <v>-2.5471356350000001</v>
      </c>
      <c r="C318" s="1">
        <v>1.0643504079999999</v>
      </c>
      <c r="D318" s="1">
        <v>-9.9735840210000006</v>
      </c>
      <c r="E318" s="2">
        <v>1.74E-18</v>
      </c>
      <c r="F318" s="2">
        <v>9.2099999999999995E-17</v>
      </c>
      <c r="G318" s="1">
        <v>31.34823828</v>
      </c>
    </row>
    <row r="319" spans="1:7" x14ac:dyDescent="0.4">
      <c r="A319" s="1" t="s">
        <v>323</v>
      </c>
      <c r="B319" s="1">
        <v>3.3752349860000002</v>
      </c>
      <c r="C319" s="1">
        <v>8.6145737889999996</v>
      </c>
      <c r="D319" s="1">
        <v>9.9703321329999994</v>
      </c>
      <c r="E319" s="2">
        <v>1.7699999999999998E-18</v>
      </c>
      <c r="F319" s="2">
        <v>9.3599999999999995E-17</v>
      </c>
      <c r="G319" s="1">
        <v>31.328351269999999</v>
      </c>
    </row>
    <row r="320" spans="1:7" x14ac:dyDescent="0.4">
      <c r="A320" s="1" t="s">
        <v>324</v>
      </c>
      <c r="B320" s="1">
        <v>2.2657734409999999</v>
      </c>
      <c r="C320" s="1">
        <v>4.4882266939999997</v>
      </c>
      <c r="D320" s="1">
        <v>9.9679321069999993</v>
      </c>
      <c r="E320" s="2">
        <v>1.8000000000000001E-18</v>
      </c>
      <c r="F320" s="2">
        <v>9.4799999999999995E-17</v>
      </c>
      <c r="G320" s="1">
        <v>31.313674779999999</v>
      </c>
    </row>
    <row r="321" spans="1:7" x14ac:dyDescent="0.4">
      <c r="A321" s="1" t="s">
        <v>325</v>
      </c>
      <c r="B321" s="1">
        <v>-5.6858348679999997</v>
      </c>
      <c r="C321" s="1">
        <v>1.63214963</v>
      </c>
      <c r="D321" s="1">
        <v>-9.9650900379999996</v>
      </c>
      <c r="E321" s="2">
        <v>1.8299999999999999E-18</v>
      </c>
      <c r="F321" s="2">
        <v>9.6099999999999999E-17</v>
      </c>
      <c r="G321" s="1">
        <v>31.29629615</v>
      </c>
    </row>
    <row r="322" spans="1:7" x14ac:dyDescent="0.4">
      <c r="A322" s="1" t="s">
        <v>326</v>
      </c>
      <c r="B322" s="1">
        <v>4.9918935690000001</v>
      </c>
      <c r="C322" s="1">
        <v>5.5322186010000003</v>
      </c>
      <c r="D322" s="1">
        <v>9.9581561989999994</v>
      </c>
      <c r="E322" s="2">
        <v>1.9099999999999999E-18</v>
      </c>
      <c r="F322" s="2">
        <v>9.9999999999999998E-17</v>
      </c>
      <c r="G322" s="1">
        <v>31.25390187</v>
      </c>
    </row>
    <row r="323" spans="1:7" x14ac:dyDescent="0.4">
      <c r="A323" s="1" t="s">
        <v>327</v>
      </c>
      <c r="B323" s="1">
        <v>4.1771020410000004</v>
      </c>
      <c r="C323" s="1">
        <v>4.2791442149999996</v>
      </c>
      <c r="D323" s="1">
        <v>9.9429296180000009</v>
      </c>
      <c r="E323" s="2">
        <v>2.1E-18</v>
      </c>
      <c r="F323" s="2">
        <v>1.1E-16</v>
      </c>
      <c r="G323" s="1">
        <v>31.16082806</v>
      </c>
    </row>
    <row r="324" spans="1:7" x14ac:dyDescent="0.4">
      <c r="A324" s="1" t="s">
        <v>328</v>
      </c>
      <c r="B324" s="1">
        <v>-3.8526415530000002</v>
      </c>
      <c r="C324" s="1">
        <v>1.35184631</v>
      </c>
      <c r="D324" s="1">
        <v>-9.9421294459999991</v>
      </c>
      <c r="E324" s="2">
        <v>2.1099999999999999E-18</v>
      </c>
      <c r="F324" s="2">
        <v>1.1E-16</v>
      </c>
      <c r="G324" s="1">
        <v>31.155937829999999</v>
      </c>
    </row>
    <row r="325" spans="1:7" x14ac:dyDescent="0.4">
      <c r="A325" s="1" t="s">
        <v>329</v>
      </c>
      <c r="B325" s="1">
        <v>-4.1469359389999996</v>
      </c>
      <c r="C325" s="1">
        <v>1.380221371</v>
      </c>
      <c r="D325" s="1">
        <v>-9.9401107579999994</v>
      </c>
      <c r="E325" s="2">
        <v>2.1400000000000002E-18</v>
      </c>
      <c r="F325" s="2">
        <v>1.11E-16</v>
      </c>
      <c r="G325" s="1">
        <v>31.143601050000001</v>
      </c>
    </row>
    <row r="326" spans="1:7" x14ac:dyDescent="0.4">
      <c r="A326" s="1" t="s">
        <v>330</v>
      </c>
      <c r="B326" s="1">
        <v>-1.9479900809999999</v>
      </c>
      <c r="C326" s="1">
        <v>0.46479771600000003</v>
      </c>
      <c r="D326" s="1">
        <v>-9.9265564279999996</v>
      </c>
      <c r="E326" s="2">
        <v>2.3299999999999999E-18</v>
      </c>
      <c r="F326" s="2">
        <v>1.2E-16</v>
      </c>
      <c r="G326" s="1">
        <v>31.060781339999998</v>
      </c>
    </row>
    <row r="327" spans="1:7" x14ac:dyDescent="0.4">
      <c r="A327" s="1" t="s">
        <v>331</v>
      </c>
      <c r="B327" s="1">
        <v>-3.9543143199999999</v>
      </c>
      <c r="C327" s="1">
        <v>1.2478631410000001</v>
      </c>
      <c r="D327" s="1">
        <v>-9.9215670750000005</v>
      </c>
      <c r="E327" s="2">
        <v>2.3999999999999999E-18</v>
      </c>
      <c r="F327" s="2">
        <v>1.23E-16</v>
      </c>
      <c r="G327" s="1">
        <v>31.030301829999999</v>
      </c>
    </row>
    <row r="328" spans="1:7" x14ac:dyDescent="0.4">
      <c r="A328" s="1" t="s">
        <v>332</v>
      </c>
      <c r="B328" s="1">
        <v>-1.4224780239999999</v>
      </c>
      <c r="C328" s="1">
        <v>0.53527773700000003</v>
      </c>
      <c r="D328" s="1">
        <v>-9.9215282939999998</v>
      </c>
      <c r="E328" s="2">
        <v>2.3999999999999999E-18</v>
      </c>
      <c r="F328" s="2">
        <v>1.23E-16</v>
      </c>
      <c r="G328" s="1">
        <v>31.030064939999999</v>
      </c>
    </row>
    <row r="329" spans="1:7" x14ac:dyDescent="0.4">
      <c r="A329" s="1" t="s">
        <v>333</v>
      </c>
      <c r="B329" s="1">
        <v>-3.3741416580000001</v>
      </c>
      <c r="C329" s="1">
        <v>0.78178468700000003</v>
      </c>
      <c r="D329" s="1">
        <v>-9.9207210840000002</v>
      </c>
      <c r="E329" s="2">
        <v>2.4099999999999999E-18</v>
      </c>
      <c r="F329" s="2">
        <v>1.23E-16</v>
      </c>
      <c r="G329" s="1">
        <v>31.025134099999999</v>
      </c>
    </row>
    <row r="330" spans="1:7" x14ac:dyDescent="0.4">
      <c r="A330" s="1" t="s">
        <v>334</v>
      </c>
      <c r="B330" s="1">
        <v>-2.0411524839999999</v>
      </c>
      <c r="C330" s="1">
        <v>5.6923916649999997</v>
      </c>
      <c r="D330" s="1">
        <v>-9.9207100560000008</v>
      </c>
      <c r="E330" s="2">
        <v>2.4099999999999999E-18</v>
      </c>
      <c r="F330" s="2">
        <v>1.23E-16</v>
      </c>
      <c r="G330" s="1">
        <v>31.025066729999999</v>
      </c>
    </row>
    <row r="331" spans="1:7" x14ac:dyDescent="0.4">
      <c r="A331" s="1" t="s">
        <v>335</v>
      </c>
      <c r="B331" s="1">
        <v>-3.2495844749999998</v>
      </c>
      <c r="C331" s="1">
        <v>1.350031116</v>
      </c>
      <c r="D331" s="1">
        <v>-9.9163670659999994</v>
      </c>
      <c r="E331" s="2">
        <v>2.4799999999999999E-18</v>
      </c>
      <c r="F331" s="2">
        <v>1.26E-16</v>
      </c>
      <c r="G331" s="1">
        <v>30.99853916</v>
      </c>
    </row>
    <row r="332" spans="1:7" x14ac:dyDescent="0.4">
      <c r="A332" s="1" t="s">
        <v>336</v>
      </c>
      <c r="B332" s="1">
        <v>-2.8674118630000001</v>
      </c>
      <c r="C332" s="1">
        <v>2.121719701</v>
      </c>
      <c r="D332" s="1">
        <v>-9.9033369160000007</v>
      </c>
      <c r="E332" s="2">
        <v>2.6899999999999999E-18</v>
      </c>
      <c r="F332" s="2">
        <v>1.3599999999999999E-16</v>
      </c>
      <c r="G332" s="1">
        <v>30.918965140000001</v>
      </c>
    </row>
    <row r="333" spans="1:7" x14ac:dyDescent="0.4">
      <c r="A333" s="1" t="s">
        <v>337</v>
      </c>
      <c r="B333" s="1">
        <v>-1.2412783700000001</v>
      </c>
      <c r="C333" s="1">
        <v>0.181246396</v>
      </c>
      <c r="D333" s="1">
        <v>-9.8955250859999992</v>
      </c>
      <c r="E333" s="2">
        <v>2.82E-18</v>
      </c>
      <c r="F333" s="2">
        <v>1.4300000000000001E-16</v>
      </c>
      <c r="G333" s="1">
        <v>30.871270450000001</v>
      </c>
    </row>
    <row r="334" spans="1:7" x14ac:dyDescent="0.4">
      <c r="A334" s="1" t="s">
        <v>338</v>
      </c>
      <c r="B334" s="1">
        <v>-2.6554172039999999</v>
      </c>
      <c r="C334" s="1">
        <v>6.044108982</v>
      </c>
      <c r="D334" s="1">
        <v>-9.8694747330000006</v>
      </c>
      <c r="E334" s="2">
        <v>3.3100000000000001E-18</v>
      </c>
      <c r="F334" s="2">
        <v>1.67E-16</v>
      </c>
      <c r="G334" s="1">
        <v>30.712284230000002</v>
      </c>
    </row>
    <row r="335" spans="1:7" x14ac:dyDescent="0.4">
      <c r="A335" s="1" t="s">
        <v>339</v>
      </c>
      <c r="B335" s="1">
        <v>-2.4675888110000002</v>
      </c>
      <c r="C335" s="1">
        <v>0.494585987</v>
      </c>
      <c r="D335" s="1">
        <v>-9.8683670120000002</v>
      </c>
      <c r="E335" s="2">
        <v>3.33E-18</v>
      </c>
      <c r="F335" s="2">
        <v>1.6799999999999999E-16</v>
      </c>
      <c r="G335" s="1">
        <v>30.705525919999999</v>
      </c>
    </row>
    <row r="336" spans="1:7" x14ac:dyDescent="0.4">
      <c r="A336" s="1" t="s">
        <v>340</v>
      </c>
      <c r="B336" s="1">
        <v>-3.2933115810000002</v>
      </c>
      <c r="C336" s="1">
        <v>0.963863048</v>
      </c>
      <c r="D336" s="1">
        <v>-9.8654802680000007</v>
      </c>
      <c r="E336" s="2">
        <v>3.3900000000000001E-18</v>
      </c>
      <c r="F336" s="2">
        <v>1.7E-16</v>
      </c>
      <c r="G336" s="1">
        <v>30.687914469999999</v>
      </c>
    </row>
    <row r="337" spans="1:7" x14ac:dyDescent="0.4">
      <c r="A337" s="1" t="s">
        <v>341</v>
      </c>
      <c r="B337" s="1">
        <v>-1.742622884</v>
      </c>
      <c r="C337" s="1">
        <v>0.73711772399999997</v>
      </c>
      <c r="D337" s="1">
        <v>-9.8591934850000005</v>
      </c>
      <c r="E337" s="2">
        <v>3.5299999999999997E-18</v>
      </c>
      <c r="F337" s="2">
        <v>1.76E-16</v>
      </c>
      <c r="G337" s="1">
        <v>30.64956419</v>
      </c>
    </row>
    <row r="338" spans="1:7" x14ac:dyDescent="0.4">
      <c r="A338" s="1" t="s">
        <v>342</v>
      </c>
      <c r="B338" s="1">
        <v>-1.991957502</v>
      </c>
      <c r="C338" s="1">
        <v>0.55799925399999994</v>
      </c>
      <c r="D338" s="1">
        <v>-9.8559328340000008</v>
      </c>
      <c r="E338" s="2">
        <v>3.6000000000000001E-18</v>
      </c>
      <c r="F338" s="2">
        <v>1.79E-16</v>
      </c>
      <c r="G338" s="1">
        <v>30.629675989999999</v>
      </c>
    </row>
    <row r="339" spans="1:7" x14ac:dyDescent="0.4">
      <c r="A339" s="1" t="s">
        <v>343</v>
      </c>
      <c r="B339" s="1">
        <v>-1.105930772</v>
      </c>
      <c r="C339" s="1">
        <v>0.239671999</v>
      </c>
      <c r="D339" s="1">
        <v>-9.8419970689999996</v>
      </c>
      <c r="E339" s="2">
        <v>3.9199999999999999E-18</v>
      </c>
      <c r="F339" s="2">
        <v>1.9499999999999999E-16</v>
      </c>
      <c r="G339" s="1">
        <v>30.544692789999999</v>
      </c>
    </row>
    <row r="340" spans="1:7" x14ac:dyDescent="0.4">
      <c r="A340" s="1" t="s">
        <v>344</v>
      </c>
      <c r="B340" s="1">
        <v>-2.7765138380000001</v>
      </c>
      <c r="C340" s="1">
        <v>0.76115992399999999</v>
      </c>
      <c r="D340" s="1">
        <v>-9.8199828829999998</v>
      </c>
      <c r="E340" s="2">
        <v>4.49E-18</v>
      </c>
      <c r="F340" s="2">
        <v>2.2300000000000002E-16</v>
      </c>
      <c r="G340" s="1">
        <v>30.4105034</v>
      </c>
    </row>
    <row r="341" spans="1:7" x14ac:dyDescent="0.4">
      <c r="A341" s="1" t="s">
        <v>345</v>
      </c>
      <c r="B341" s="1">
        <v>-3.626993809</v>
      </c>
      <c r="C341" s="1">
        <v>1.3329954070000001</v>
      </c>
      <c r="D341" s="1">
        <v>-9.8195617570000007</v>
      </c>
      <c r="E341" s="2">
        <v>4.4999999999999999E-18</v>
      </c>
      <c r="F341" s="2">
        <v>2.2300000000000002E-16</v>
      </c>
      <c r="G341" s="1">
        <v>30.40793708</v>
      </c>
    </row>
    <row r="342" spans="1:7" x14ac:dyDescent="0.4">
      <c r="A342" s="1" t="s">
        <v>346</v>
      </c>
      <c r="B342" s="1">
        <v>-1.8237943940000001</v>
      </c>
      <c r="C342" s="1">
        <v>1.1594549110000001</v>
      </c>
      <c r="D342" s="1">
        <v>-9.8175060369999994</v>
      </c>
      <c r="E342" s="2">
        <v>4.5599999999999996E-18</v>
      </c>
      <c r="F342" s="2">
        <v>2.2500000000000001E-16</v>
      </c>
      <c r="G342" s="1">
        <v>30.39541002</v>
      </c>
    </row>
    <row r="343" spans="1:7" x14ac:dyDescent="0.4">
      <c r="A343" s="1" t="s">
        <v>347</v>
      </c>
      <c r="B343" s="1">
        <v>-3.4597510379999998</v>
      </c>
      <c r="C343" s="1">
        <v>0.91721121900000002</v>
      </c>
      <c r="D343" s="1">
        <v>-9.8136217160000001</v>
      </c>
      <c r="E343" s="2">
        <v>4.6699999999999998E-18</v>
      </c>
      <c r="F343" s="2">
        <v>2.2999999999999999E-16</v>
      </c>
      <c r="G343" s="1">
        <v>30.3717416</v>
      </c>
    </row>
    <row r="344" spans="1:7" x14ac:dyDescent="0.4">
      <c r="A344" s="1" t="s">
        <v>348</v>
      </c>
      <c r="B344" s="1">
        <v>-5.1777740339999996</v>
      </c>
      <c r="C344" s="1">
        <v>1.7508956659999999</v>
      </c>
      <c r="D344" s="1">
        <v>-9.7961776549999993</v>
      </c>
      <c r="E344" s="2">
        <v>5.2000000000000001E-18</v>
      </c>
      <c r="F344" s="2">
        <v>2.55E-16</v>
      </c>
      <c r="G344" s="1">
        <v>30.265476870000001</v>
      </c>
    </row>
    <row r="345" spans="1:7" x14ac:dyDescent="0.4">
      <c r="A345" s="1" t="s">
        <v>349</v>
      </c>
      <c r="B345" s="1">
        <v>-3.6722298879999999</v>
      </c>
      <c r="C345" s="1">
        <v>1.7344327349999999</v>
      </c>
      <c r="D345" s="1">
        <v>-9.7945173889999992</v>
      </c>
      <c r="E345" s="2">
        <v>5.2599999999999997E-18</v>
      </c>
      <c r="F345" s="2">
        <v>2.5600000000000002E-16</v>
      </c>
      <c r="G345" s="1">
        <v>30.255365309999998</v>
      </c>
    </row>
    <row r="346" spans="1:7" x14ac:dyDescent="0.4">
      <c r="A346" s="1" t="s">
        <v>350</v>
      </c>
      <c r="B346" s="1">
        <v>-2.8467782979999998</v>
      </c>
      <c r="C346" s="1">
        <v>3.426158311</v>
      </c>
      <c r="D346" s="1">
        <v>-9.7828172010000003</v>
      </c>
      <c r="E346" s="2">
        <v>5.65E-18</v>
      </c>
      <c r="F346" s="2">
        <v>2.7499999999999998E-16</v>
      </c>
      <c r="G346" s="1">
        <v>30.18411905</v>
      </c>
    </row>
    <row r="347" spans="1:7" x14ac:dyDescent="0.4">
      <c r="A347" s="1" t="s">
        <v>351</v>
      </c>
      <c r="B347" s="1">
        <v>-1.619550802</v>
      </c>
      <c r="C347" s="1">
        <v>0.46634540899999999</v>
      </c>
      <c r="D347" s="1">
        <v>-9.7754890499999991</v>
      </c>
      <c r="E347" s="2">
        <v>5.9100000000000001E-18</v>
      </c>
      <c r="F347" s="2">
        <v>2.8600000000000001E-16</v>
      </c>
      <c r="G347" s="1">
        <v>30.13950599</v>
      </c>
    </row>
    <row r="348" spans="1:7" x14ac:dyDescent="0.4">
      <c r="A348" s="1" t="s">
        <v>352</v>
      </c>
      <c r="B348" s="1">
        <v>-2.1339052679999999</v>
      </c>
      <c r="C348" s="1">
        <v>0.37682194200000002</v>
      </c>
      <c r="D348" s="1">
        <v>-9.7658156680000001</v>
      </c>
      <c r="E348" s="2">
        <v>6.2699999999999998E-18</v>
      </c>
      <c r="F348" s="2">
        <v>3.0199999999999998E-16</v>
      </c>
      <c r="G348" s="1">
        <v>30.08062777</v>
      </c>
    </row>
    <row r="349" spans="1:7" x14ac:dyDescent="0.4">
      <c r="A349" s="1" t="s">
        <v>353</v>
      </c>
      <c r="B349" s="1">
        <v>-3.2813634380000001</v>
      </c>
      <c r="C349" s="1">
        <v>1.1323889840000001</v>
      </c>
      <c r="D349" s="1">
        <v>-9.7639376930000008</v>
      </c>
      <c r="E349" s="2">
        <v>6.3500000000000001E-18</v>
      </c>
      <c r="F349" s="2">
        <v>3.0499999999999998E-16</v>
      </c>
      <c r="G349" s="1">
        <v>30.069198889999999</v>
      </c>
    </row>
    <row r="350" spans="1:7" x14ac:dyDescent="0.4">
      <c r="A350" s="1" t="s">
        <v>354</v>
      </c>
      <c r="B350" s="1">
        <v>-3.7937331419999998</v>
      </c>
      <c r="C350" s="1">
        <v>1.0644820180000001</v>
      </c>
      <c r="D350" s="1">
        <v>-9.7632374849999994</v>
      </c>
      <c r="E350" s="2">
        <v>6.37E-18</v>
      </c>
      <c r="F350" s="2">
        <v>3.0499999999999998E-16</v>
      </c>
      <c r="G350" s="1">
        <v>30.06493773</v>
      </c>
    </row>
    <row r="351" spans="1:7" x14ac:dyDescent="0.4">
      <c r="A351" s="1" t="s">
        <v>355</v>
      </c>
      <c r="B351" s="1">
        <v>-2.9772137160000001</v>
      </c>
      <c r="C351" s="1">
        <v>0.681509543</v>
      </c>
      <c r="D351" s="1">
        <v>-9.7628857310000008</v>
      </c>
      <c r="E351" s="2">
        <v>6.3899999999999999E-18</v>
      </c>
      <c r="F351" s="2">
        <v>3.0499999999999998E-16</v>
      </c>
      <c r="G351" s="1">
        <v>30.062797140000001</v>
      </c>
    </row>
    <row r="352" spans="1:7" x14ac:dyDescent="0.4">
      <c r="A352" s="1" t="s">
        <v>356</v>
      </c>
      <c r="B352" s="1">
        <v>-3.8037064900000002</v>
      </c>
      <c r="C352" s="1">
        <v>1.8996306679999999</v>
      </c>
      <c r="D352" s="1">
        <v>-9.7560826190000007</v>
      </c>
      <c r="E352" s="2">
        <v>6.66E-18</v>
      </c>
      <c r="F352" s="2">
        <v>3.1700000000000002E-16</v>
      </c>
      <c r="G352" s="1">
        <v>30.021400660000001</v>
      </c>
    </row>
    <row r="353" spans="1:7" x14ac:dyDescent="0.4">
      <c r="A353" s="1" t="s">
        <v>357</v>
      </c>
      <c r="B353" s="1">
        <v>-2.9067374500000001</v>
      </c>
      <c r="C353" s="1">
        <v>3.7318150459999999</v>
      </c>
      <c r="D353" s="1">
        <v>-9.7459305969999992</v>
      </c>
      <c r="E353" s="2">
        <v>7.09E-18</v>
      </c>
      <c r="F353" s="2">
        <v>3.37E-16</v>
      </c>
      <c r="G353" s="1">
        <v>29.95963935</v>
      </c>
    </row>
    <row r="354" spans="1:7" x14ac:dyDescent="0.4">
      <c r="A354" s="1" t="s">
        <v>358</v>
      </c>
      <c r="B354" s="1">
        <v>-3.7506685270000002</v>
      </c>
      <c r="C354" s="1">
        <v>1.2183696669999999</v>
      </c>
      <c r="D354" s="1">
        <v>-9.741260445</v>
      </c>
      <c r="E354" s="2">
        <v>7.2999999999999997E-18</v>
      </c>
      <c r="F354" s="2">
        <v>3.46E-16</v>
      </c>
      <c r="G354" s="1">
        <v>29.931233079999998</v>
      </c>
    </row>
    <row r="355" spans="1:7" x14ac:dyDescent="0.4">
      <c r="A355" s="1" t="s">
        <v>359</v>
      </c>
      <c r="B355" s="1">
        <v>-1.4073709059999999</v>
      </c>
      <c r="C355" s="1">
        <v>0.46299132100000001</v>
      </c>
      <c r="D355" s="1">
        <v>-9.7310031230000007</v>
      </c>
      <c r="E355" s="2">
        <v>7.7699999999999995E-18</v>
      </c>
      <c r="F355" s="2">
        <v>3.6599999999999998E-16</v>
      </c>
      <c r="G355" s="1">
        <v>29.868854460000001</v>
      </c>
    </row>
    <row r="356" spans="1:7" x14ac:dyDescent="0.4">
      <c r="A356" s="1" t="s">
        <v>360</v>
      </c>
      <c r="B356" s="1">
        <v>-3.1403044160000002</v>
      </c>
      <c r="C356" s="1">
        <v>5.1026550679999998</v>
      </c>
      <c r="D356" s="1">
        <v>-9.7305545769999995</v>
      </c>
      <c r="E356" s="2">
        <v>7.7899999999999994E-18</v>
      </c>
      <c r="F356" s="2">
        <v>3.6599999999999998E-16</v>
      </c>
      <c r="G356" s="1">
        <v>29.86612706</v>
      </c>
    </row>
    <row r="357" spans="1:7" x14ac:dyDescent="0.4">
      <c r="A357" s="1" t="s">
        <v>361</v>
      </c>
      <c r="B357" s="1">
        <v>-2.2476377919999999</v>
      </c>
      <c r="C357" s="1">
        <v>8.1540361069999996</v>
      </c>
      <c r="D357" s="1">
        <v>-9.730221942</v>
      </c>
      <c r="E357" s="2">
        <v>7.8099999999999993E-18</v>
      </c>
      <c r="F357" s="2">
        <v>3.6599999999999998E-16</v>
      </c>
      <c r="G357" s="1">
        <v>29.864104480000002</v>
      </c>
    </row>
    <row r="358" spans="1:7" x14ac:dyDescent="0.4">
      <c r="A358" s="1" t="s">
        <v>362</v>
      </c>
      <c r="B358" s="1">
        <v>-3.1382241190000002</v>
      </c>
      <c r="C358" s="1">
        <v>1.503708533</v>
      </c>
      <c r="D358" s="1">
        <v>-9.7288335000000004</v>
      </c>
      <c r="E358" s="2">
        <v>7.8799999999999997E-18</v>
      </c>
      <c r="F358" s="2">
        <v>3.6800000000000001E-16</v>
      </c>
      <c r="G358" s="1">
        <v>29.855662240000001</v>
      </c>
    </row>
    <row r="359" spans="1:7" x14ac:dyDescent="0.4">
      <c r="A359" s="1" t="s">
        <v>363</v>
      </c>
      <c r="B359" s="1">
        <v>-2.6421243030000001</v>
      </c>
      <c r="C359" s="1">
        <v>1.1540441880000001</v>
      </c>
      <c r="D359" s="1">
        <v>-9.7239967000000007</v>
      </c>
      <c r="E359" s="2">
        <v>8.1100000000000008E-18</v>
      </c>
      <c r="F359" s="2">
        <v>3.7799999999999998E-16</v>
      </c>
      <c r="G359" s="1">
        <v>29.826255069999998</v>
      </c>
    </row>
    <row r="360" spans="1:7" x14ac:dyDescent="0.4">
      <c r="A360" s="1" t="s">
        <v>364</v>
      </c>
      <c r="B360" s="1">
        <v>-2.8550598420000002</v>
      </c>
      <c r="C360" s="1">
        <v>1.8302648100000001</v>
      </c>
      <c r="D360" s="1">
        <v>-9.7216555450000008</v>
      </c>
      <c r="E360" s="2">
        <v>8.2300000000000001E-18</v>
      </c>
      <c r="F360" s="2">
        <v>3.8300000000000001E-16</v>
      </c>
      <c r="G360" s="1">
        <v>29.812022429999999</v>
      </c>
    </row>
    <row r="361" spans="1:7" x14ac:dyDescent="0.4">
      <c r="A361" s="1" t="s">
        <v>365</v>
      </c>
      <c r="B361" s="1">
        <v>-3.0399941039999998</v>
      </c>
      <c r="C361" s="1">
        <v>1.2779028050000001</v>
      </c>
      <c r="D361" s="1">
        <v>-9.7113647269999994</v>
      </c>
      <c r="E361" s="2">
        <v>8.7700000000000003E-18</v>
      </c>
      <c r="F361" s="2">
        <v>4.0700000000000001E-16</v>
      </c>
      <c r="G361" s="1">
        <v>29.749471209999999</v>
      </c>
    </row>
    <row r="362" spans="1:7" x14ac:dyDescent="0.4">
      <c r="A362" s="1" t="s">
        <v>366</v>
      </c>
      <c r="B362" s="1">
        <v>-2.2343155779999999</v>
      </c>
      <c r="C362" s="1">
        <v>1.9600193450000001</v>
      </c>
      <c r="D362" s="1">
        <v>-9.7046741129999994</v>
      </c>
      <c r="E362" s="2">
        <v>9.1400000000000007E-18</v>
      </c>
      <c r="F362" s="2">
        <v>4.2300000000000002E-16</v>
      </c>
      <c r="G362" s="1">
        <v>29.70881211</v>
      </c>
    </row>
    <row r="363" spans="1:7" x14ac:dyDescent="0.4">
      <c r="A363" s="1" t="s">
        <v>367</v>
      </c>
      <c r="B363" s="1">
        <v>-4.0808691680000004</v>
      </c>
      <c r="C363" s="1">
        <v>2.3868964240000001</v>
      </c>
      <c r="D363" s="1">
        <v>-9.6917920409999994</v>
      </c>
      <c r="E363" s="2">
        <v>9.8900000000000005E-18</v>
      </c>
      <c r="F363" s="2">
        <v>4.5399999999999998E-16</v>
      </c>
      <c r="G363" s="1">
        <v>29.63054692</v>
      </c>
    </row>
    <row r="364" spans="1:7" x14ac:dyDescent="0.4">
      <c r="A364" s="1" t="s">
        <v>368</v>
      </c>
      <c r="B364" s="1">
        <v>1.9397320769999999</v>
      </c>
      <c r="C364" s="1">
        <v>7.5388454810000001</v>
      </c>
      <c r="D364" s="1">
        <v>9.691770795</v>
      </c>
      <c r="E364" s="2">
        <v>9.8900000000000005E-18</v>
      </c>
      <c r="F364" s="2">
        <v>4.5399999999999998E-16</v>
      </c>
      <c r="G364" s="1">
        <v>29.630417860000001</v>
      </c>
    </row>
    <row r="365" spans="1:7" x14ac:dyDescent="0.4">
      <c r="A365" s="1" t="s">
        <v>369</v>
      </c>
      <c r="B365" s="1">
        <v>-2.1756522060000001</v>
      </c>
      <c r="C365" s="1">
        <v>0.76826662199999995</v>
      </c>
      <c r="D365" s="1">
        <v>-9.6897053710000005</v>
      </c>
      <c r="E365" s="2">
        <v>1.0000000000000001E-17</v>
      </c>
      <c r="F365" s="2">
        <v>4.5899999999999996E-16</v>
      </c>
      <c r="G365" s="1">
        <v>29.617871770000001</v>
      </c>
    </row>
    <row r="366" spans="1:7" x14ac:dyDescent="0.4">
      <c r="A366" s="1" t="s">
        <v>370</v>
      </c>
      <c r="B366" s="1">
        <v>-6.1088839779999997</v>
      </c>
      <c r="C366" s="1">
        <v>1.817093187</v>
      </c>
      <c r="D366" s="1">
        <v>-9.6872074930000007</v>
      </c>
      <c r="E366" s="2">
        <v>1.02E-17</v>
      </c>
      <c r="F366" s="2">
        <v>4.6400000000000005E-16</v>
      </c>
      <c r="G366" s="1">
        <v>29.602699699999999</v>
      </c>
    </row>
    <row r="367" spans="1:7" x14ac:dyDescent="0.4">
      <c r="A367" s="1" t="s">
        <v>371</v>
      </c>
      <c r="B367" s="1">
        <v>-1.821124679</v>
      </c>
      <c r="C367" s="1">
        <v>0.82552847500000004</v>
      </c>
      <c r="D367" s="1">
        <v>-9.6833896589999995</v>
      </c>
      <c r="E367" s="2">
        <v>1.04E-17</v>
      </c>
      <c r="F367" s="2">
        <v>4.7400000000000001E-16</v>
      </c>
      <c r="G367" s="1">
        <v>29.579512130000001</v>
      </c>
    </row>
    <row r="368" spans="1:7" x14ac:dyDescent="0.4">
      <c r="A368" s="1" t="s">
        <v>372</v>
      </c>
      <c r="B368" s="1">
        <v>-5.4503031919999998</v>
      </c>
      <c r="C368" s="1">
        <v>2.0293577109999998</v>
      </c>
      <c r="D368" s="1">
        <v>-9.679619186</v>
      </c>
      <c r="E368" s="2">
        <v>1.07E-17</v>
      </c>
      <c r="F368" s="2">
        <v>4.8399999999999998E-16</v>
      </c>
      <c r="G368" s="1">
        <v>29.556614459999999</v>
      </c>
    </row>
    <row r="369" spans="1:7" x14ac:dyDescent="0.4">
      <c r="A369" s="1" t="s">
        <v>373</v>
      </c>
      <c r="B369" s="1">
        <v>-1.201150691</v>
      </c>
      <c r="C369" s="1">
        <v>0.24620162300000001</v>
      </c>
      <c r="D369" s="1">
        <v>-9.6777780109999991</v>
      </c>
      <c r="E369" s="2">
        <v>1.08E-17</v>
      </c>
      <c r="F369" s="2">
        <v>4.8800000000000004E-16</v>
      </c>
      <c r="G369" s="1">
        <v>29.545434010000001</v>
      </c>
    </row>
    <row r="370" spans="1:7" x14ac:dyDescent="0.4">
      <c r="A370" s="1" t="s">
        <v>374</v>
      </c>
      <c r="B370" s="1">
        <v>-3.4162421329999999</v>
      </c>
      <c r="C370" s="1">
        <v>1.567563561</v>
      </c>
      <c r="D370" s="1">
        <v>-9.6554770889999997</v>
      </c>
      <c r="E370" s="2">
        <v>1.24E-17</v>
      </c>
      <c r="F370" s="2">
        <v>5.5900000000000001E-16</v>
      </c>
      <c r="G370" s="1">
        <v>29.410055310000001</v>
      </c>
    </row>
    <row r="371" spans="1:7" x14ac:dyDescent="0.4">
      <c r="A371" s="1" t="s">
        <v>375</v>
      </c>
      <c r="B371" s="1">
        <v>-2.866337524</v>
      </c>
      <c r="C371" s="1">
        <v>3.5603010359999998</v>
      </c>
      <c r="D371" s="1">
        <v>-9.6531144720000004</v>
      </c>
      <c r="E371" s="2">
        <v>1.25E-17</v>
      </c>
      <c r="F371" s="2">
        <v>5.6500000000000001E-16</v>
      </c>
      <c r="G371" s="1">
        <v>29.395717569999999</v>
      </c>
    </row>
    <row r="372" spans="1:7" x14ac:dyDescent="0.4">
      <c r="A372" s="1" t="s">
        <v>376</v>
      </c>
      <c r="B372" s="1">
        <v>2.2327513209999998</v>
      </c>
      <c r="C372" s="1">
        <v>7.7379657220000002</v>
      </c>
      <c r="D372" s="1">
        <v>9.6502652470000001</v>
      </c>
      <c r="E372" s="2">
        <v>1.28E-17</v>
      </c>
      <c r="F372" s="2">
        <v>5.7399999999999996E-16</v>
      </c>
      <c r="G372" s="1">
        <v>29.378427980000001</v>
      </c>
    </row>
    <row r="373" spans="1:7" x14ac:dyDescent="0.4">
      <c r="A373" s="1" t="s">
        <v>377</v>
      </c>
      <c r="B373" s="1">
        <v>5.3486582880000002</v>
      </c>
      <c r="C373" s="1">
        <v>5.6412635450000002</v>
      </c>
      <c r="D373" s="1">
        <v>9.649269061</v>
      </c>
      <c r="E373" s="2">
        <v>1.28E-17</v>
      </c>
      <c r="F373" s="2">
        <v>5.7599999999999999E-16</v>
      </c>
      <c r="G373" s="1">
        <v>29.372383259999999</v>
      </c>
    </row>
    <row r="374" spans="1:7" x14ac:dyDescent="0.4">
      <c r="A374" s="1" t="s">
        <v>378</v>
      </c>
      <c r="B374" s="1">
        <v>-1.6805635029999999</v>
      </c>
      <c r="C374" s="1">
        <v>5.9077590400000002</v>
      </c>
      <c r="D374" s="1">
        <v>-9.6385298059999993</v>
      </c>
      <c r="E374" s="2">
        <v>1.37E-17</v>
      </c>
      <c r="F374" s="2">
        <v>6.13E-16</v>
      </c>
      <c r="G374" s="1">
        <v>29.30722901</v>
      </c>
    </row>
    <row r="375" spans="1:7" x14ac:dyDescent="0.4">
      <c r="A375" s="1" t="s">
        <v>379</v>
      </c>
      <c r="B375" s="1">
        <v>-1.8714581400000001</v>
      </c>
      <c r="C375" s="1">
        <v>6.1019879299999999</v>
      </c>
      <c r="D375" s="1">
        <v>-9.6327697160000003</v>
      </c>
      <c r="E375" s="2">
        <v>1.4200000000000001E-17</v>
      </c>
      <c r="F375" s="2">
        <v>6.3400000000000005E-16</v>
      </c>
      <c r="G375" s="1">
        <v>29.272290590000001</v>
      </c>
    </row>
    <row r="376" spans="1:7" x14ac:dyDescent="0.4">
      <c r="A376" s="1" t="s">
        <v>380</v>
      </c>
      <c r="B376" s="1">
        <v>-2.9773971979999998</v>
      </c>
      <c r="C376" s="1">
        <v>3.970634123</v>
      </c>
      <c r="D376" s="1">
        <v>-9.6238488019999995</v>
      </c>
      <c r="E376" s="2">
        <v>1.5E-17</v>
      </c>
      <c r="F376" s="2">
        <v>6.6800000000000001E-16</v>
      </c>
      <c r="G376" s="1">
        <v>29.218190409999998</v>
      </c>
    </row>
    <row r="377" spans="1:7" x14ac:dyDescent="0.4">
      <c r="A377" s="1" t="s">
        <v>381</v>
      </c>
      <c r="B377" s="1">
        <v>-2.2521845570000001</v>
      </c>
      <c r="C377" s="1">
        <v>1.78723663</v>
      </c>
      <c r="D377" s="1">
        <v>-9.6179935069999996</v>
      </c>
      <c r="E377" s="2">
        <v>1.56E-17</v>
      </c>
      <c r="F377" s="2">
        <v>6.8999999999999997E-16</v>
      </c>
      <c r="G377" s="1">
        <v>29.182688410000001</v>
      </c>
    </row>
    <row r="378" spans="1:7" x14ac:dyDescent="0.4">
      <c r="A378" s="1" t="s">
        <v>382</v>
      </c>
      <c r="B378" s="1">
        <v>-3.8152329639999998</v>
      </c>
      <c r="C378" s="1">
        <v>2.5678821840000001</v>
      </c>
      <c r="D378" s="1">
        <v>-9.6087557799999992</v>
      </c>
      <c r="E378" s="2">
        <v>1.65E-17</v>
      </c>
      <c r="F378" s="2">
        <v>7.2699999999999998E-16</v>
      </c>
      <c r="G378" s="1">
        <v>29.126689259999999</v>
      </c>
    </row>
    <row r="379" spans="1:7" x14ac:dyDescent="0.4">
      <c r="A379" s="1" t="s">
        <v>383</v>
      </c>
      <c r="B379" s="1">
        <v>-2.607738125</v>
      </c>
      <c r="C379" s="1">
        <v>2.5057385750000001</v>
      </c>
      <c r="D379" s="1">
        <v>-9.5722526660000007</v>
      </c>
      <c r="E379" s="2">
        <v>2.0600000000000001E-17</v>
      </c>
      <c r="F379" s="2">
        <v>9.0699999999999995E-16</v>
      </c>
      <c r="G379" s="1">
        <v>28.905543519999998</v>
      </c>
    </row>
    <row r="380" spans="1:7" x14ac:dyDescent="0.4">
      <c r="A380" s="1" t="s">
        <v>384</v>
      </c>
      <c r="B380" s="1">
        <v>1.757095474</v>
      </c>
      <c r="C380" s="1">
        <v>5.0414417519999999</v>
      </c>
      <c r="D380" s="1">
        <v>9.5643673909999993</v>
      </c>
      <c r="E380" s="2">
        <v>2.1599999999999999E-17</v>
      </c>
      <c r="F380" s="2">
        <v>9.5000000000000005E-16</v>
      </c>
      <c r="G380" s="1">
        <v>28.857801219999999</v>
      </c>
    </row>
    <row r="381" spans="1:7" x14ac:dyDescent="0.4">
      <c r="A381" s="1" t="s">
        <v>385</v>
      </c>
      <c r="B381" s="1">
        <v>-1.907962076</v>
      </c>
      <c r="C381" s="1">
        <v>3.2103782519999999</v>
      </c>
      <c r="D381" s="1">
        <v>-9.5635013260000008</v>
      </c>
      <c r="E381" s="2">
        <v>2.17E-17</v>
      </c>
      <c r="F381" s="2">
        <v>9.5200000000000009E-16</v>
      </c>
      <c r="G381" s="1">
        <v>28.85255815</v>
      </c>
    </row>
    <row r="382" spans="1:7" x14ac:dyDescent="0.4">
      <c r="A382" s="1" t="s">
        <v>386</v>
      </c>
      <c r="B382" s="1">
        <v>-4.2104895139999998</v>
      </c>
      <c r="C382" s="1">
        <v>2.431462217</v>
      </c>
      <c r="D382" s="1">
        <v>-9.5616375359999992</v>
      </c>
      <c r="E382" s="2">
        <v>2.2E-17</v>
      </c>
      <c r="F382" s="2">
        <v>9.6100000000000004E-16</v>
      </c>
      <c r="G382" s="1">
        <v>28.84127539</v>
      </c>
    </row>
    <row r="383" spans="1:7" x14ac:dyDescent="0.4">
      <c r="A383" s="1" t="s">
        <v>387</v>
      </c>
      <c r="B383" s="1">
        <v>-4.5560556830000003</v>
      </c>
      <c r="C383" s="1">
        <v>1.8416706469999999</v>
      </c>
      <c r="D383" s="1">
        <v>-9.5607133009999998</v>
      </c>
      <c r="E383" s="2">
        <v>2.2100000000000001E-17</v>
      </c>
      <c r="F383" s="2">
        <v>9.6400000000000008E-16</v>
      </c>
      <c r="G383" s="1">
        <v>28.8356806</v>
      </c>
    </row>
    <row r="384" spans="1:7" x14ac:dyDescent="0.4">
      <c r="A384" s="1" t="s">
        <v>388</v>
      </c>
      <c r="B384" s="1">
        <v>-3.7476910000000001</v>
      </c>
      <c r="C384" s="1">
        <v>2.941802187</v>
      </c>
      <c r="D384" s="1">
        <v>-9.5505414609999999</v>
      </c>
      <c r="E384" s="2">
        <v>2.35E-17</v>
      </c>
      <c r="F384" s="2">
        <v>1.02E-15</v>
      </c>
      <c r="G384" s="1">
        <v>28.774115460000001</v>
      </c>
    </row>
    <row r="385" spans="1:7" x14ac:dyDescent="0.4">
      <c r="A385" s="1" t="s">
        <v>389</v>
      </c>
      <c r="B385" s="1">
        <v>-4.0776825480000003</v>
      </c>
      <c r="C385" s="1">
        <v>1.385701472</v>
      </c>
      <c r="D385" s="1">
        <v>-9.5481429020000004</v>
      </c>
      <c r="E385" s="2">
        <v>2.3900000000000001E-17</v>
      </c>
      <c r="F385" s="2">
        <v>1.0399999999999999E-15</v>
      </c>
      <c r="G385" s="1">
        <v>28.759600670000001</v>
      </c>
    </row>
    <row r="386" spans="1:7" x14ac:dyDescent="0.4">
      <c r="A386" s="1" t="s">
        <v>390</v>
      </c>
      <c r="B386" s="1">
        <v>-3.1291561360000002</v>
      </c>
      <c r="C386" s="1">
        <v>2.2623347489999999</v>
      </c>
      <c r="D386" s="1">
        <v>-9.5439641329999994</v>
      </c>
      <c r="E386" s="2">
        <v>2.4500000000000001E-17</v>
      </c>
      <c r="F386" s="2">
        <v>1.0600000000000001E-15</v>
      </c>
      <c r="G386" s="1">
        <v>28.73431532</v>
      </c>
    </row>
    <row r="387" spans="1:7" x14ac:dyDescent="0.4">
      <c r="A387" s="1" t="s">
        <v>391</v>
      </c>
      <c r="B387" s="1">
        <v>4.0117184650000004</v>
      </c>
      <c r="C387" s="1">
        <v>7.8164954939999998</v>
      </c>
      <c r="D387" s="1">
        <v>9.5383590340000008</v>
      </c>
      <c r="E387" s="2">
        <v>2.54E-17</v>
      </c>
      <c r="F387" s="2">
        <v>1.09E-15</v>
      </c>
      <c r="G387" s="1">
        <v>28.700403959999999</v>
      </c>
    </row>
    <row r="388" spans="1:7" x14ac:dyDescent="0.4">
      <c r="A388" s="1" t="s">
        <v>392</v>
      </c>
      <c r="B388" s="1">
        <v>-3.3592078139999999</v>
      </c>
      <c r="C388" s="1">
        <v>1.1540628820000001</v>
      </c>
      <c r="D388" s="1">
        <v>-9.5369962089999998</v>
      </c>
      <c r="E388" s="2">
        <v>2.5599999999999999E-17</v>
      </c>
      <c r="F388" s="2">
        <v>1.0999999999999999E-15</v>
      </c>
      <c r="G388" s="1">
        <v>28.692159539999999</v>
      </c>
    </row>
    <row r="389" spans="1:7" x14ac:dyDescent="0.4">
      <c r="A389" s="1" t="s">
        <v>393</v>
      </c>
      <c r="B389" s="1">
        <v>-3.6277710769999998</v>
      </c>
      <c r="C389" s="1">
        <v>6.1136304880000001</v>
      </c>
      <c r="D389" s="1">
        <v>-9.5326384550000007</v>
      </c>
      <c r="E389" s="2">
        <v>2.63E-17</v>
      </c>
      <c r="F389" s="2">
        <v>1.13E-15</v>
      </c>
      <c r="G389" s="1">
        <v>28.665799379999999</v>
      </c>
    </row>
    <row r="390" spans="1:7" x14ac:dyDescent="0.4">
      <c r="A390" s="1" t="s">
        <v>394</v>
      </c>
      <c r="B390" s="1">
        <v>-1.980968735</v>
      </c>
      <c r="C390" s="1">
        <v>3.671048216</v>
      </c>
      <c r="D390" s="1">
        <v>-9.5258584909999993</v>
      </c>
      <c r="E390" s="2">
        <v>2.7399999999999999E-17</v>
      </c>
      <c r="F390" s="2">
        <v>1.1700000000000001E-15</v>
      </c>
      <c r="G390" s="1">
        <v>28.624793570000001</v>
      </c>
    </row>
    <row r="391" spans="1:7" x14ac:dyDescent="0.4">
      <c r="A391" s="1" t="s">
        <v>395</v>
      </c>
      <c r="B391" s="1">
        <v>-2.373200534</v>
      </c>
      <c r="C391" s="1">
        <v>3.9738089510000001</v>
      </c>
      <c r="D391" s="1">
        <v>-9.5243718640000008</v>
      </c>
      <c r="E391" s="2">
        <v>2.7600000000000001E-17</v>
      </c>
      <c r="F391" s="2">
        <v>1.18E-15</v>
      </c>
      <c r="G391" s="1">
        <v>28.61580335</v>
      </c>
    </row>
    <row r="392" spans="1:7" x14ac:dyDescent="0.4">
      <c r="A392" s="1" t="s">
        <v>396</v>
      </c>
      <c r="B392" s="1">
        <v>-3.379023815</v>
      </c>
      <c r="C392" s="1">
        <v>1.9518282170000001</v>
      </c>
      <c r="D392" s="1">
        <v>-9.5192353870000002</v>
      </c>
      <c r="E392" s="2">
        <v>2.8500000000000001E-17</v>
      </c>
      <c r="F392" s="2">
        <v>1.2099999999999999E-15</v>
      </c>
      <c r="G392" s="1">
        <v>28.58474395</v>
      </c>
    </row>
    <row r="393" spans="1:7" x14ac:dyDescent="0.4">
      <c r="A393" s="1" t="s">
        <v>397</v>
      </c>
      <c r="B393" s="1">
        <v>3.1085567529999998</v>
      </c>
      <c r="C393" s="1">
        <v>4.6186787069999999</v>
      </c>
      <c r="D393" s="1">
        <v>9.5148821239999997</v>
      </c>
      <c r="E393" s="2">
        <v>2.9300000000000003E-17</v>
      </c>
      <c r="F393" s="2">
        <v>1.24E-15</v>
      </c>
      <c r="G393" s="1">
        <v>28.55842401</v>
      </c>
    </row>
    <row r="394" spans="1:7" x14ac:dyDescent="0.4">
      <c r="A394" s="1" t="s">
        <v>398</v>
      </c>
      <c r="B394" s="1">
        <v>-3.7378380529999999</v>
      </c>
      <c r="C394" s="1">
        <v>2.9302943460000002</v>
      </c>
      <c r="D394" s="1">
        <v>-9.5063901610000006</v>
      </c>
      <c r="E394" s="2">
        <v>3.0800000000000003E-17</v>
      </c>
      <c r="F394" s="2">
        <v>1.31E-15</v>
      </c>
      <c r="G394" s="1">
        <v>28.507090640000001</v>
      </c>
    </row>
    <row r="395" spans="1:7" x14ac:dyDescent="0.4">
      <c r="A395" s="1" t="s">
        <v>399</v>
      </c>
      <c r="B395" s="1">
        <v>-3.3251153850000001</v>
      </c>
      <c r="C395" s="1">
        <v>2.0836550009999999</v>
      </c>
      <c r="D395" s="1">
        <v>-9.5031021330000005</v>
      </c>
      <c r="E395" s="2">
        <v>3.15E-17</v>
      </c>
      <c r="F395" s="2">
        <v>1.3299999999999999E-15</v>
      </c>
      <c r="G395" s="1">
        <v>28.48721802</v>
      </c>
    </row>
    <row r="396" spans="1:7" x14ac:dyDescent="0.4">
      <c r="A396" s="1" t="s">
        <v>400</v>
      </c>
      <c r="B396" s="1">
        <v>-2.1678622870000002</v>
      </c>
      <c r="C396" s="1">
        <v>7.8684044149999997</v>
      </c>
      <c r="D396" s="1">
        <v>-9.4985097350000007</v>
      </c>
      <c r="E396" s="2">
        <v>3.24E-17</v>
      </c>
      <c r="F396" s="2">
        <v>1.37E-15</v>
      </c>
      <c r="G396" s="1">
        <v>28.459464959999998</v>
      </c>
    </row>
    <row r="397" spans="1:7" x14ac:dyDescent="0.4">
      <c r="A397" s="1" t="s">
        <v>401</v>
      </c>
      <c r="B397" s="1">
        <v>3.3033340230000001</v>
      </c>
      <c r="C397" s="1">
        <v>3.8002340440000002</v>
      </c>
      <c r="D397" s="1">
        <v>9.4921367809999992</v>
      </c>
      <c r="E397" s="2">
        <v>3.36E-17</v>
      </c>
      <c r="F397" s="2">
        <v>1.42E-15</v>
      </c>
      <c r="G397" s="1">
        <v>28.420957510000001</v>
      </c>
    </row>
    <row r="398" spans="1:7" x14ac:dyDescent="0.4">
      <c r="A398" s="1" t="s">
        <v>402</v>
      </c>
      <c r="B398" s="1">
        <v>3.6537424860000001</v>
      </c>
      <c r="C398" s="1">
        <v>6.4323937520000003</v>
      </c>
      <c r="D398" s="1">
        <v>9.4824493420000007</v>
      </c>
      <c r="E398" s="2">
        <v>3.57E-17</v>
      </c>
      <c r="F398" s="2">
        <v>1.4999999999999999E-15</v>
      </c>
      <c r="G398" s="1">
        <v>28.362436209999998</v>
      </c>
    </row>
    <row r="399" spans="1:7" x14ac:dyDescent="0.4">
      <c r="A399" s="1" t="s">
        <v>403</v>
      </c>
      <c r="B399" s="1">
        <v>-3.7591781809999998</v>
      </c>
      <c r="C399" s="1">
        <v>4.8124089960000003</v>
      </c>
      <c r="D399" s="1">
        <v>-9.4730540580000007</v>
      </c>
      <c r="E399" s="2">
        <v>3.7799999999999999E-17</v>
      </c>
      <c r="F399" s="2">
        <v>1.58E-15</v>
      </c>
      <c r="G399" s="1">
        <v>28.305695230000001</v>
      </c>
    </row>
    <row r="400" spans="1:7" x14ac:dyDescent="0.4">
      <c r="A400" s="1" t="s">
        <v>404</v>
      </c>
      <c r="B400" s="1">
        <v>2.4993248490000002</v>
      </c>
      <c r="C400" s="1">
        <v>5.9156059279999997</v>
      </c>
      <c r="D400" s="1">
        <v>9.4685977809999997</v>
      </c>
      <c r="E400" s="2">
        <v>3.8900000000000001E-17</v>
      </c>
      <c r="F400" s="2">
        <v>1.6200000000000001E-15</v>
      </c>
      <c r="G400" s="1">
        <v>28.278787749999999</v>
      </c>
    </row>
    <row r="401" spans="1:7" x14ac:dyDescent="0.4">
      <c r="A401" s="1" t="s">
        <v>405</v>
      </c>
      <c r="B401" s="1">
        <v>2.0032937940000002</v>
      </c>
      <c r="C401" s="1">
        <v>5.8559871430000001</v>
      </c>
      <c r="D401" s="1">
        <v>9.4666191210000008</v>
      </c>
      <c r="E401" s="2">
        <v>3.9299999999999999E-17</v>
      </c>
      <c r="F401" s="2">
        <v>1.64E-15</v>
      </c>
      <c r="G401" s="1">
        <v>28.266841490000001</v>
      </c>
    </row>
    <row r="402" spans="1:7" x14ac:dyDescent="0.4">
      <c r="A402" s="1" t="s">
        <v>406</v>
      </c>
      <c r="B402" s="1">
        <v>1.527909755</v>
      </c>
      <c r="C402" s="1">
        <v>5.2915517679999997</v>
      </c>
      <c r="D402" s="1">
        <v>9.4495721269999997</v>
      </c>
      <c r="E402" s="2">
        <v>4.3600000000000002E-17</v>
      </c>
      <c r="F402" s="2">
        <v>1.82E-15</v>
      </c>
      <c r="G402" s="1">
        <v>28.163947579999999</v>
      </c>
    </row>
    <row r="403" spans="1:7" x14ac:dyDescent="0.4">
      <c r="A403" s="1" t="s">
        <v>407</v>
      </c>
      <c r="B403" s="1">
        <v>-2.3020279100000001</v>
      </c>
      <c r="C403" s="1">
        <v>4.194370095</v>
      </c>
      <c r="D403" s="1">
        <v>-9.4465611860000003</v>
      </c>
      <c r="E403" s="2">
        <v>4.4500000000000002E-17</v>
      </c>
      <c r="F403" s="2">
        <v>1.8399999999999999E-15</v>
      </c>
      <c r="G403" s="1">
        <v>28.145779109999999</v>
      </c>
    </row>
    <row r="404" spans="1:7" x14ac:dyDescent="0.4">
      <c r="A404" s="1" t="s">
        <v>408</v>
      </c>
      <c r="B404" s="1">
        <v>-2.4216923779999999</v>
      </c>
      <c r="C404" s="1">
        <v>0.74410098499999999</v>
      </c>
      <c r="D404" s="1">
        <v>-9.4449997499999991</v>
      </c>
      <c r="E404" s="2">
        <v>4.49E-17</v>
      </c>
      <c r="F404" s="2">
        <v>1.8599999999999999E-15</v>
      </c>
      <c r="G404" s="1">
        <v>28.136357799999999</v>
      </c>
    </row>
    <row r="405" spans="1:7" x14ac:dyDescent="0.4">
      <c r="A405" s="1" t="s">
        <v>409</v>
      </c>
      <c r="B405" s="1">
        <v>1.6069567010000001</v>
      </c>
      <c r="C405" s="1">
        <v>6.4035579050000004</v>
      </c>
      <c r="D405" s="1">
        <v>9.4403337450000002</v>
      </c>
      <c r="E405" s="2">
        <v>4.6199999999999998E-17</v>
      </c>
      <c r="F405" s="2">
        <v>1.9000000000000001E-15</v>
      </c>
      <c r="G405" s="1">
        <v>28.108206840000001</v>
      </c>
    </row>
    <row r="406" spans="1:7" x14ac:dyDescent="0.4">
      <c r="A406" s="1" t="s">
        <v>410</v>
      </c>
      <c r="B406" s="1">
        <v>2.3786323299999999</v>
      </c>
      <c r="C406" s="1">
        <v>10.925498340000001</v>
      </c>
      <c r="D406" s="1">
        <v>9.4397115879999998</v>
      </c>
      <c r="E406" s="2">
        <v>4.64E-17</v>
      </c>
      <c r="F406" s="2">
        <v>1.9099999999999999E-15</v>
      </c>
      <c r="G406" s="1">
        <v>28.10445352</v>
      </c>
    </row>
    <row r="407" spans="1:7" x14ac:dyDescent="0.4">
      <c r="A407" s="1" t="s">
        <v>411</v>
      </c>
      <c r="B407" s="1">
        <v>-2.3527298800000001</v>
      </c>
      <c r="C407" s="1">
        <v>6.1821099249999998</v>
      </c>
      <c r="D407" s="1">
        <v>-9.4264582509999997</v>
      </c>
      <c r="E407" s="2">
        <v>5.0299999999999999E-17</v>
      </c>
      <c r="F407" s="2">
        <v>2.0599999999999999E-15</v>
      </c>
      <c r="G407" s="1">
        <v>28.024515730000001</v>
      </c>
    </row>
    <row r="408" spans="1:7" x14ac:dyDescent="0.4">
      <c r="A408" s="1" t="s">
        <v>412</v>
      </c>
      <c r="B408" s="1">
        <v>-5.0689964940000003</v>
      </c>
      <c r="C408" s="1">
        <v>1.3818660060000001</v>
      </c>
      <c r="D408" s="1">
        <v>-9.4250730619999992</v>
      </c>
      <c r="E408" s="2">
        <v>5.0700000000000003E-17</v>
      </c>
      <c r="F408" s="2">
        <v>2.0700000000000001E-15</v>
      </c>
      <c r="G408" s="1">
        <v>28.016162720000001</v>
      </c>
    </row>
    <row r="409" spans="1:7" x14ac:dyDescent="0.4">
      <c r="A409" s="1" t="s">
        <v>413</v>
      </c>
      <c r="B409" s="1">
        <v>-4.4457621600000001</v>
      </c>
      <c r="C409" s="1">
        <v>1.2683210380000001</v>
      </c>
      <c r="D409" s="1">
        <v>-9.4249788950000006</v>
      </c>
      <c r="E409" s="2">
        <v>5.0700000000000003E-17</v>
      </c>
      <c r="F409" s="2">
        <v>2.0700000000000001E-15</v>
      </c>
      <c r="G409" s="1">
        <v>28.015594879999998</v>
      </c>
    </row>
    <row r="410" spans="1:7" x14ac:dyDescent="0.4">
      <c r="A410" s="1" t="s">
        <v>414</v>
      </c>
      <c r="B410" s="1">
        <v>2.4235294810000001</v>
      </c>
      <c r="C410" s="1">
        <v>4.7510086810000001</v>
      </c>
      <c r="D410" s="1">
        <v>9.4242531550000006</v>
      </c>
      <c r="E410" s="2">
        <v>5.0899999999999999E-17</v>
      </c>
      <c r="F410" s="2">
        <v>2.0700000000000001E-15</v>
      </c>
      <c r="G410" s="1">
        <v>28.01121865</v>
      </c>
    </row>
    <row r="411" spans="1:7" x14ac:dyDescent="0.4">
      <c r="A411" s="1" t="s">
        <v>415</v>
      </c>
      <c r="B411" s="1">
        <v>-1.4744561759999999</v>
      </c>
      <c r="C411" s="1">
        <v>0.91721469200000005</v>
      </c>
      <c r="D411" s="1">
        <v>-9.4148094160000007</v>
      </c>
      <c r="E411" s="2">
        <v>5.4000000000000002E-17</v>
      </c>
      <c r="F411" s="2">
        <v>2.1900000000000001E-15</v>
      </c>
      <c r="G411" s="1">
        <v>27.95428111</v>
      </c>
    </row>
    <row r="412" spans="1:7" x14ac:dyDescent="0.4">
      <c r="A412" s="1" t="s">
        <v>416</v>
      </c>
      <c r="B412" s="1">
        <v>2.4084841849999998</v>
      </c>
      <c r="C412" s="1">
        <v>6.25160991</v>
      </c>
      <c r="D412" s="1">
        <v>9.3982295009999994</v>
      </c>
      <c r="E412" s="2">
        <v>5.9700000000000001E-17</v>
      </c>
      <c r="F412" s="2">
        <v>2.4100000000000001E-15</v>
      </c>
      <c r="G412" s="1">
        <v>27.854356930000002</v>
      </c>
    </row>
    <row r="413" spans="1:7" x14ac:dyDescent="0.4">
      <c r="A413" s="1" t="s">
        <v>417</v>
      </c>
      <c r="B413" s="1">
        <v>-2.8480057759999999</v>
      </c>
      <c r="C413" s="1">
        <v>0.81212585900000001</v>
      </c>
      <c r="D413" s="1">
        <v>-9.3974170049999994</v>
      </c>
      <c r="E413" s="2">
        <v>6.0000000000000001E-17</v>
      </c>
      <c r="F413" s="2">
        <v>2.4199999999999999E-15</v>
      </c>
      <c r="G413" s="1">
        <v>27.849461420000001</v>
      </c>
    </row>
    <row r="414" spans="1:7" x14ac:dyDescent="0.4">
      <c r="A414" s="1" t="s">
        <v>418</v>
      </c>
      <c r="B414" s="1">
        <v>-2.6968258679999999</v>
      </c>
      <c r="C414" s="1">
        <v>0.56163876400000001</v>
      </c>
      <c r="D414" s="1">
        <v>-9.3939274899999994</v>
      </c>
      <c r="E414" s="2">
        <v>6.1300000000000005E-17</v>
      </c>
      <c r="F414" s="2">
        <v>2.4699999999999999E-15</v>
      </c>
      <c r="G414" s="1">
        <v>27.828437489999999</v>
      </c>
    </row>
    <row r="415" spans="1:7" x14ac:dyDescent="0.4">
      <c r="A415" s="1" t="s">
        <v>419</v>
      </c>
      <c r="B415" s="1">
        <v>1.819092044</v>
      </c>
      <c r="C415" s="1">
        <v>8.9363905900000002</v>
      </c>
      <c r="D415" s="1">
        <v>9.3845941180000008</v>
      </c>
      <c r="E415" s="2">
        <v>6.4900000000000004E-17</v>
      </c>
      <c r="F415" s="2">
        <v>2.6099999999999998E-15</v>
      </c>
      <c r="G415" s="1">
        <v>27.7722157</v>
      </c>
    </row>
    <row r="416" spans="1:7" x14ac:dyDescent="0.4">
      <c r="A416" s="1" t="s">
        <v>420</v>
      </c>
      <c r="B416" s="1">
        <v>2.507988943</v>
      </c>
      <c r="C416" s="1">
        <v>6.5053708529999996</v>
      </c>
      <c r="D416" s="1">
        <v>9.3711833369999997</v>
      </c>
      <c r="E416" s="2">
        <v>7.0399999999999995E-17</v>
      </c>
      <c r="F416" s="2">
        <v>2.8200000000000001E-15</v>
      </c>
      <c r="G416" s="1">
        <v>27.691460070000002</v>
      </c>
    </row>
    <row r="417" spans="1:7" x14ac:dyDescent="0.4">
      <c r="A417" s="1" t="s">
        <v>421</v>
      </c>
      <c r="B417" s="1">
        <v>-2.374981719</v>
      </c>
      <c r="C417" s="1">
        <v>3.231538805</v>
      </c>
      <c r="D417" s="1">
        <v>-9.3676269520000002</v>
      </c>
      <c r="E417" s="2">
        <v>7.1999999999999999E-17</v>
      </c>
      <c r="F417" s="2">
        <v>2.8799999999999999E-15</v>
      </c>
      <c r="G417" s="1">
        <v>27.67005005</v>
      </c>
    </row>
    <row r="418" spans="1:7" x14ac:dyDescent="0.4">
      <c r="A418" s="1" t="s">
        <v>422</v>
      </c>
      <c r="B418" s="1">
        <v>-2.4875248779999999</v>
      </c>
      <c r="C418" s="1">
        <v>4.2368241119999999</v>
      </c>
      <c r="D418" s="1">
        <v>-9.3662038939999999</v>
      </c>
      <c r="E418" s="2">
        <v>7.2599999999999999E-17</v>
      </c>
      <c r="F418" s="2">
        <v>2.89E-15</v>
      </c>
      <c r="G418" s="1">
        <v>27.661483650000001</v>
      </c>
    </row>
    <row r="419" spans="1:7" x14ac:dyDescent="0.4">
      <c r="A419" s="1" t="s">
        <v>423</v>
      </c>
      <c r="B419" s="1">
        <v>-1.022483373</v>
      </c>
      <c r="C419" s="1">
        <v>0.18427015399999999</v>
      </c>
      <c r="D419" s="1">
        <v>-9.3520377799999999</v>
      </c>
      <c r="E419" s="2">
        <v>7.9100000000000006E-17</v>
      </c>
      <c r="F419" s="2">
        <v>3.1400000000000001E-15</v>
      </c>
      <c r="G419" s="1">
        <v>27.57622774</v>
      </c>
    </row>
    <row r="420" spans="1:7" x14ac:dyDescent="0.4">
      <c r="A420" s="1" t="s">
        <v>424</v>
      </c>
      <c r="B420" s="1">
        <v>-2.002900801</v>
      </c>
      <c r="C420" s="1">
        <v>5.8895424160000003</v>
      </c>
      <c r="D420" s="1">
        <v>-9.3468024110000005</v>
      </c>
      <c r="E420" s="2">
        <v>8.1700000000000001E-17</v>
      </c>
      <c r="F420" s="2">
        <v>3.23E-15</v>
      </c>
      <c r="G420" s="1">
        <v>27.544728970000001</v>
      </c>
    </row>
    <row r="421" spans="1:7" x14ac:dyDescent="0.4">
      <c r="A421" s="1" t="s">
        <v>425</v>
      </c>
      <c r="B421" s="1">
        <v>-2.2815754259999999</v>
      </c>
      <c r="C421" s="1">
        <v>1.6318158899999999</v>
      </c>
      <c r="D421" s="1">
        <v>-9.3423311309999999</v>
      </c>
      <c r="E421" s="2">
        <v>8.3900000000000005E-17</v>
      </c>
      <c r="F421" s="2">
        <v>3.3199999999999999E-15</v>
      </c>
      <c r="G421" s="1">
        <v>27.517831319999999</v>
      </c>
    </row>
    <row r="422" spans="1:7" x14ac:dyDescent="0.4">
      <c r="A422" s="1" t="s">
        <v>426</v>
      </c>
      <c r="B422" s="1">
        <v>2.9506678270000002</v>
      </c>
      <c r="C422" s="1">
        <v>7.3624453619999999</v>
      </c>
      <c r="D422" s="1">
        <v>9.3395401570000001</v>
      </c>
      <c r="E422" s="2">
        <v>8.5400000000000005E-17</v>
      </c>
      <c r="F422" s="2">
        <v>3.3699999999999999E-15</v>
      </c>
      <c r="G422" s="1">
        <v>27.501043660000001</v>
      </c>
    </row>
    <row r="423" spans="1:7" x14ac:dyDescent="0.4">
      <c r="A423" s="1" t="s">
        <v>427</v>
      </c>
      <c r="B423" s="1">
        <v>1.9896526050000001</v>
      </c>
      <c r="C423" s="1">
        <v>3.9997277310000001</v>
      </c>
      <c r="D423" s="1">
        <v>9.3350241189999998</v>
      </c>
      <c r="E423" s="2">
        <v>8.7800000000000004E-17</v>
      </c>
      <c r="F423" s="2">
        <v>3.4500000000000001E-15</v>
      </c>
      <c r="G423" s="1">
        <v>27.473882790000001</v>
      </c>
    </row>
    <row r="424" spans="1:7" x14ac:dyDescent="0.4">
      <c r="A424" s="1" t="s">
        <v>428</v>
      </c>
      <c r="B424" s="1">
        <v>2.6881520650000001</v>
      </c>
      <c r="C424" s="1">
        <v>6.3944557489999996</v>
      </c>
      <c r="D424" s="1">
        <v>9.3189331909999993</v>
      </c>
      <c r="E424" s="2">
        <v>9.6800000000000003E-17</v>
      </c>
      <c r="F424" s="2">
        <v>3.8000000000000002E-15</v>
      </c>
      <c r="G424" s="1">
        <v>27.377137359999999</v>
      </c>
    </row>
    <row r="425" spans="1:7" x14ac:dyDescent="0.4">
      <c r="A425" s="1" t="s">
        <v>429</v>
      </c>
      <c r="B425" s="1">
        <v>-2.839230513</v>
      </c>
      <c r="C425" s="1">
        <v>0.65010997999999998</v>
      </c>
      <c r="D425" s="1">
        <v>-9.3182487490000003</v>
      </c>
      <c r="E425" s="2">
        <v>9.7199999999999994E-17</v>
      </c>
      <c r="F425" s="2">
        <v>3.81E-15</v>
      </c>
      <c r="G425" s="1">
        <v>27.373023270000001</v>
      </c>
    </row>
    <row r="426" spans="1:7" x14ac:dyDescent="0.4">
      <c r="A426" s="1" t="s">
        <v>430</v>
      </c>
      <c r="B426" s="1">
        <v>2.904324581</v>
      </c>
      <c r="C426" s="1">
        <v>7.7821159069999997</v>
      </c>
      <c r="D426" s="1">
        <v>9.3157901509999999</v>
      </c>
      <c r="E426" s="2">
        <v>9.8699999999999994E-17</v>
      </c>
      <c r="F426" s="2">
        <v>3.8499999999999998E-15</v>
      </c>
      <c r="G426" s="1">
        <v>27.358245660000001</v>
      </c>
    </row>
    <row r="427" spans="1:7" x14ac:dyDescent="0.4">
      <c r="A427" s="1" t="s">
        <v>431</v>
      </c>
      <c r="B427" s="1">
        <v>-2.2671874519999999</v>
      </c>
      <c r="C427" s="1">
        <v>3.2220931080000002</v>
      </c>
      <c r="D427" s="1">
        <v>-9.3151310590000005</v>
      </c>
      <c r="E427" s="2">
        <v>9.9099999999999998E-17</v>
      </c>
      <c r="F427" s="2">
        <v>3.8599999999999996E-15</v>
      </c>
      <c r="G427" s="1">
        <v>27.354284320000001</v>
      </c>
    </row>
    <row r="428" spans="1:7" x14ac:dyDescent="0.4">
      <c r="A428" s="1" t="s">
        <v>432</v>
      </c>
      <c r="B428" s="1">
        <v>1.5559712960000001</v>
      </c>
      <c r="C428" s="1">
        <v>4.0489149439999998</v>
      </c>
      <c r="D428" s="1">
        <v>9.3081125690000004</v>
      </c>
      <c r="E428" s="2">
        <v>1.03E-16</v>
      </c>
      <c r="F428" s="2">
        <v>4.0199999999999998E-15</v>
      </c>
      <c r="G428" s="1">
        <v>27.312106109999998</v>
      </c>
    </row>
    <row r="429" spans="1:7" x14ac:dyDescent="0.4">
      <c r="A429" s="1" t="s">
        <v>433</v>
      </c>
      <c r="B429" s="1">
        <v>-2.2435947610000002</v>
      </c>
      <c r="C429" s="1">
        <v>0.67178397400000001</v>
      </c>
      <c r="D429" s="1">
        <v>-9.3068942420000003</v>
      </c>
      <c r="E429" s="2">
        <v>1.04E-16</v>
      </c>
      <c r="F429" s="2">
        <v>4.0400000000000002E-15</v>
      </c>
      <c r="G429" s="1">
        <v>27.304785410000001</v>
      </c>
    </row>
    <row r="430" spans="1:7" x14ac:dyDescent="0.4">
      <c r="A430" s="1" t="s">
        <v>434</v>
      </c>
      <c r="B430" s="1">
        <v>-1.1388642609999999</v>
      </c>
      <c r="C430" s="1">
        <v>0.199765952</v>
      </c>
      <c r="D430" s="1">
        <v>-9.3055634549999997</v>
      </c>
      <c r="E430" s="2">
        <v>1.0500000000000001E-16</v>
      </c>
      <c r="F430" s="2">
        <v>4.0599999999999997E-15</v>
      </c>
      <c r="G430" s="1">
        <v>27.296789260000001</v>
      </c>
    </row>
    <row r="431" spans="1:7" x14ac:dyDescent="0.4">
      <c r="A431" s="1" t="s">
        <v>435</v>
      </c>
      <c r="B431" s="1">
        <v>-1.720579206</v>
      </c>
      <c r="C431" s="1">
        <v>0.53790022699999995</v>
      </c>
      <c r="D431" s="1">
        <v>-9.3020703969999996</v>
      </c>
      <c r="E431" s="2">
        <v>1.07E-16</v>
      </c>
      <c r="F431" s="2">
        <v>4.1400000000000002E-15</v>
      </c>
      <c r="G431" s="1">
        <v>27.275802500000001</v>
      </c>
    </row>
    <row r="432" spans="1:7" x14ac:dyDescent="0.4">
      <c r="A432" s="1" t="s">
        <v>436</v>
      </c>
      <c r="B432" s="1">
        <v>-3.4378464520000001</v>
      </c>
      <c r="C432" s="1">
        <v>1.995859115</v>
      </c>
      <c r="D432" s="1">
        <v>-9.3000746660000004</v>
      </c>
      <c r="E432" s="2">
        <v>1.09E-16</v>
      </c>
      <c r="F432" s="2">
        <v>4.1800000000000001E-15</v>
      </c>
      <c r="G432" s="1">
        <v>27.263812890000001</v>
      </c>
    </row>
    <row r="433" spans="1:7" x14ac:dyDescent="0.4">
      <c r="A433" s="1" t="s">
        <v>437</v>
      </c>
      <c r="B433" s="1">
        <v>-3.5794755089999999</v>
      </c>
      <c r="C433" s="1">
        <v>0.91320562699999996</v>
      </c>
      <c r="D433" s="1">
        <v>-9.2947643759999998</v>
      </c>
      <c r="E433" s="2">
        <v>1.12E-16</v>
      </c>
      <c r="F433" s="2">
        <v>4.3100000000000002E-15</v>
      </c>
      <c r="G433" s="1">
        <v>27.231914280000002</v>
      </c>
    </row>
    <row r="434" spans="1:7" x14ac:dyDescent="0.4">
      <c r="A434" s="1" t="s">
        <v>438</v>
      </c>
      <c r="B434" s="1">
        <v>-2.501641684</v>
      </c>
      <c r="C434" s="1">
        <v>0.496856354</v>
      </c>
      <c r="D434" s="1">
        <v>-9.2910162419999995</v>
      </c>
      <c r="E434" s="2">
        <v>1.15E-16</v>
      </c>
      <c r="F434" s="2">
        <v>4.3999999999999997E-15</v>
      </c>
      <c r="G434" s="1">
        <v>27.209402610000001</v>
      </c>
    </row>
    <row r="435" spans="1:7" x14ac:dyDescent="0.4">
      <c r="A435" s="1" t="s">
        <v>439</v>
      </c>
      <c r="B435" s="1">
        <v>-3.0140960109999999</v>
      </c>
      <c r="C435" s="1">
        <v>1.142348591</v>
      </c>
      <c r="D435" s="1">
        <v>-9.2894400909999995</v>
      </c>
      <c r="E435" s="2">
        <v>1.1600000000000001E-16</v>
      </c>
      <c r="F435" s="2">
        <v>4.4299999999999998E-15</v>
      </c>
      <c r="G435" s="1">
        <v>27.199936879999999</v>
      </c>
    </row>
    <row r="436" spans="1:7" x14ac:dyDescent="0.4">
      <c r="A436" s="1" t="s">
        <v>440</v>
      </c>
      <c r="B436" s="1">
        <v>-5.7480166280000002</v>
      </c>
      <c r="C436" s="1">
        <v>1.6665660739999999</v>
      </c>
      <c r="D436" s="1">
        <v>-9.2798261659999994</v>
      </c>
      <c r="E436" s="2">
        <v>1.23E-16</v>
      </c>
      <c r="F436" s="2">
        <v>4.6900000000000001E-15</v>
      </c>
      <c r="G436" s="1">
        <v>27.14220955</v>
      </c>
    </row>
    <row r="437" spans="1:7" x14ac:dyDescent="0.4">
      <c r="A437" s="1" t="s">
        <v>441</v>
      </c>
      <c r="B437" s="1">
        <v>-2.855029789</v>
      </c>
      <c r="C437" s="1">
        <v>0.69724792700000005</v>
      </c>
      <c r="D437" s="1">
        <v>-9.2777315999999992</v>
      </c>
      <c r="E437" s="2">
        <v>1.2399999999999999E-16</v>
      </c>
      <c r="F437" s="2">
        <v>4.7399999999999997E-15</v>
      </c>
      <c r="G437" s="1">
        <v>27.129634920000001</v>
      </c>
    </row>
    <row r="438" spans="1:7" x14ac:dyDescent="0.4">
      <c r="A438" s="1" t="s">
        <v>442</v>
      </c>
      <c r="B438" s="1">
        <v>-4.7848769969999996</v>
      </c>
      <c r="C438" s="1">
        <v>2.2911127530000002</v>
      </c>
      <c r="D438" s="1">
        <v>-9.2758190819999999</v>
      </c>
      <c r="E438" s="2">
        <v>1.26E-16</v>
      </c>
      <c r="F438" s="2">
        <v>4.7900000000000001E-15</v>
      </c>
      <c r="G438" s="1">
        <v>27.118153920000001</v>
      </c>
    </row>
    <row r="439" spans="1:7" x14ac:dyDescent="0.4">
      <c r="A439" s="1" t="s">
        <v>443</v>
      </c>
      <c r="B439" s="1">
        <v>-2.8796925849999999</v>
      </c>
      <c r="C439" s="1">
        <v>3.8286208429999999</v>
      </c>
      <c r="D439" s="1">
        <v>-9.2686824649999995</v>
      </c>
      <c r="E439" s="2">
        <v>1.3100000000000001E-16</v>
      </c>
      <c r="F439" s="2">
        <v>4.9900000000000002E-15</v>
      </c>
      <c r="G439" s="1">
        <v>27.075318330000002</v>
      </c>
    </row>
    <row r="440" spans="1:7" x14ac:dyDescent="0.4">
      <c r="A440" s="1" t="s">
        <v>444</v>
      </c>
      <c r="B440" s="1">
        <v>2.5674950179999998</v>
      </c>
      <c r="C440" s="1">
        <v>6.6636212160000001</v>
      </c>
      <c r="D440" s="1">
        <v>9.2667671550000001</v>
      </c>
      <c r="E440" s="2">
        <v>1.3299999999999999E-16</v>
      </c>
      <c r="F440" s="2">
        <v>5.0300000000000001E-15</v>
      </c>
      <c r="G440" s="1">
        <v>27.063823849999999</v>
      </c>
    </row>
    <row r="441" spans="1:7" x14ac:dyDescent="0.4">
      <c r="A441" s="1" t="s">
        <v>445</v>
      </c>
      <c r="B441" s="1">
        <v>-4.0421000329999996</v>
      </c>
      <c r="C441" s="1">
        <v>3.7062335769999999</v>
      </c>
      <c r="D441" s="1">
        <v>-9.2510582429999992</v>
      </c>
      <c r="E441" s="2">
        <v>1.4600000000000001E-16</v>
      </c>
      <c r="F441" s="2">
        <v>5.5300000000000003E-15</v>
      </c>
      <c r="G441" s="1">
        <v>26.969574999999999</v>
      </c>
    </row>
    <row r="442" spans="1:7" x14ac:dyDescent="0.4">
      <c r="A442" s="1" t="s">
        <v>446</v>
      </c>
      <c r="B442" s="1">
        <v>-4.1541131900000003</v>
      </c>
      <c r="C442" s="1">
        <v>1.813153835</v>
      </c>
      <c r="D442" s="1">
        <v>-9.2500535619999997</v>
      </c>
      <c r="E442" s="2">
        <v>1.47E-16</v>
      </c>
      <c r="F442" s="2">
        <v>5.5499999999999999E-15</v>
      </c>
      <c r="G442" s="1">
        <v>26.963548809999999</v>
      </c>
    </row>
    <row r="443" spans="1:7" x14ac:dyDescent="0.4">
      <c r="A443" s="1" t="s">
        <v>447</v>
      </c>
      <c r="B443" s="1">
        <v>-2.7573225720000001</v>
      </c>
      <c r="C443" s="1">
        <v>1.0068886340000001</v>
      </c>
      <c r="D443" s="1">
        <v>-9.2463696750000004</v>
      </c>
      <c r="E443" s="2">
        <v>1.5E-16</v>
      </c>
      <c r="F443" s="2">
        <v>5.6599999999999997E-15</v>
      </c>
      <c r="G443" s="1">
        <v>26.941454060000002</v>
      </c>
    </row>
    <row r="444" spans="1:7" x14ac:dyDescent="0.4">
      <c r="A444" s="1" t="s">
        <v>448</v>
      </c>
      <c r="B444" s="1">
        <v>2.1949391509999998</v>
      </c>
      <c r="C444" s="1">
        <v>2.5358018040000001</v>
      </c>
      <c r="D444" s="1">
        <v>9.2445137539999998</v>
      </c>
      <c r="E444" s="2">
        <v>1.52E-16</v>
      </c>
      <c r="F444" s="2">
        <v>5.7100000000000001E-15</v>
      </c>
      <c r="G444" s="1">
        <v>26.930323820000002</v>
      </c>
    </row>
    <row r="445" spans="1:7" x14ac:dyDescent="0.4">
      <c r="A445" s="1" t="s">
        <v>449</v>
      </c>
      <c r="B445" s="1">
        <v>2.6425390219999998</v>
      </c>
      <c r="C445" s="1">
        <v>8.3392595669999992</v>
      </c>
      <c r="D445" s="1">
        <v>9.2390010419999999</v>
      </c>
      <c r="E445" s="2">
        <v>1.5700000000000001E-16</v>
      </c>
      <c r="F445" s="2">
        <v>5.8899999999999999E-15</v>
      </c>
      <c r="G445" s="1">
        <v>26.897267159999998</v>
      </c>
    </row>
    <row r="446" spans="1:7" x14ac:dyDescent="0.4">
      <c r="A446" s="1" t="s">
        <v>450</v>
      </c>
      <c r="B446" s="1">
        <v>-3.697010948</v>
      </c>
      <c r="C446" s="1">
        <v>4.3542453339999998</v>
      </c>
      <c r="D446" s="1">
        <v>-9.2334702560000004</v>
      </c>
      <c r="E446" s="2">
        <v>1.6300000000000001E-16</v>
      </c>
      <c r="F446" s="2">
        <v>6.0800000000000002E-15</v>
      </c>
      <c r="G446" s="1">
        <v>26.86410794</v>
      </c>
    </row>
    <row r="447" spans="1:7" x14ac:dyDescent="0.4">
      <c r="A447" s="1" t="s">
        <v>451</v>
      </c>
      <c r="B447" s="1">
        <v>-1.980817893</v>
      </c>
      <c r="C447" s="1">
        <v>2.9278319920000002</v>
      </c>
      <c r="D447" s="1">
        <v>-9.2256571199999993</v>
      </c>
      <c r="E447" s="2">
        <v>1.7099999999999999E-16</v>
      </c>
      <c r="F447" s="2">
        <v>6.36E-15</v>
      </c>
      <c r="G447" s="1">
        <v>26.81727515</v>
      </c>
    </row>
    <row r="448" spans="1:7" x14ac:dyDescent="0.4">
      <c r="A448" s="1" t="s">
        <v>452</v>
      </c>
      <c r="B448" s="1">
        <v>-2.1781842239999998</v>
      </c>
      <c r="C448" s="1">
        <v>0.30119792200000001</v>
      </c>
      <c r="D448" s="1">
        <v>-9.2252612850000002</v>
      </c>
      <c r="E448" s="2">
        <v>1.7099999999999999E-16</v>
      </c>
      <c r="F448" s="2">
        <v>6.3699999999999998E-15</v>
      </c>
      <c r="G448" s="1">
        <v>26.814902780000001</v>
      </c>
    </row>
    <row r="449" spans="1:7" x14ac:dyDescent="0.4">
      <c r="A449" s="1" t="s">
        <v>453</v>
      </c>
      <c r="B449" s="1">
        <v>-1.9142082629999999</v>
      </c>
      <c r="C449" s="1">
        <v>0.64922490200000005</v>
      </c>
      <c r="D449" s="1">
        <v>-9.2247652850000001</v>
      </c>
      <c r="E449" s="2">
        <v>1.7200000000000001E-16</v>
      </c>
      <c r="F449" s="2">
        <v>6.3699999999999998E-15</v>
      </c>
      <c r="G449" s="1">
        <v>26.81193013</v>
      </c>
    </row>
    <row r="450" spans="1:7" x14ac:dyDescent="0.4">
      <c r="A450" s="1" t="s">
        <v>454</v>
      </c>
      <c r="B450" s="1">
        <v>-2.5160852899999999</v>
      </c>
      <c r="C450" s="1">
        <v>0.50493093200000005</v>
      </c>
      <c r="D450" s="1">
        <v>-9.2214809980000005</v>
      </c>
      <c r="E450" s="2">
        <v>1.7500000000000001E-16</v>
      </c>
      <c r="F450" s="2">
        <v>6.4900000000000001E-15</v>
      </c>
      <c r="G450" s="1">
        <v>26.792247809999999</v>
      </c>
    </row>
    <row r="451" spans="1:7" x14ac:dyDescent="0.4">
      <c r="A451" s="1" t="s">
        <v>455</v>
      </c>
      <c r="B451" s="1">
        <v>-2.5667390229999998</v>
      </c>
      <c r="C451" s="1">
        <v>0.79285903000000002</v>
      </c>
      <c r="D451" s="1">
        <v>-9.2206714939999994</v>
      </c>
      <c r="E451" s="2">
        <v>1.76E-16</v>
      </c>
      <c r="F451" s="2">
        <v>6.4999999999999999E-15</v>
      </c>
      <c r="G451" s="1">
        <v>26.787396879999999</v>
      </c>
    </row>
    <row r="452" spans="1:7" x14ac:dyDescent="0.4">
      <c r="A452" s="1" t="s">
        <v>456</v>
      </c>
      <c r="B452" s="1">
        <v>-2.5918638760000001</v>
      </c>
      <c r="C452" s="1">
        <v>2.3460507929999999</v>
      </c>
      <c r="D452" s="1">
        <v>-9.2199188430000003</v>
      </c>
      <c r="E452" s="2">
        <v>1.7699999999999999E-16</v>
      </c>
      <c r="F452" s="2">
        <v>6.5099999999999997E-15</v>
      </c>
      <c r="G452" s="1">
        <v>26.782886749999999</v>
      </c>
    </row>
    <row r="453" spans="1:7" x14ac:dyDescent="0.4">
      <c r="A453" s="1" t="s">
        <v>457</v>
      </c>
      <c r="B453" s="1">
        <v>-4.8865959139999999</v>
      </c>
      <c r="C453" s="1">
        <v>1.7328889199999999</v>
      </c>
      <c r="D453" s="1">
        <v>-9.2155437209999995</v>
      </c>
      <c r="E453" s="2">
        <v>1.8100000000000001E-16</v>
      </c>
      <c r="F453" s="2">
        <v>6.6699999999999999E-15</v>
      </c>
      <c r="G453" s="1">
        <v>26.756671730000001</v>
      </c>
    </row>
    <row r="454" spans="1:7" x14ac:dyDescent="0.4">
      <c r="A454" s="1" t="s">
        <v>458</v>
      </c>
      <c r="B454" s="1">
        <v>1.332443582</v>
      </c>
      <c r="C454" s="1">
        <v>4.7551332669999997</v>
      </c>
      <c r="D454" s="1">
        <v>9.2132123709999991</v>
      </c>
      <c r="E454" s="2">
        <v>1.8400000000000001E-16</v>
      </c>
      <c r="F454" s="2">
        <v>6.7499999999999996E-15</v>
      </c>
      <c r="G454" s="1">
        <v>26.74270417</v>
      </c>
    </row>
    <row r="455" spans="1:7" x14ac:dyDescent="0.4">
      <c r="A455" s="1" t="s">
        <v>459</v>
      </c>
      <c r="B455" s="1">
        <v>-3.222972183</v>
      </c>
      <c r="C455" s="1">
        <v>2.139481805</v>
      </c>
      <c r="D455" s="1">
        <v>-9.2112910320000001</v>
      </c>
      <c r="E455" s="2">
        <v>1.8599999999999999E-16</v>
      </c>
      <c r="F455" s="2">
        <v>6.8099999999999998E-15</v>
      </c>
      <c r="G455" s="1">
        <v>26.731193860000001</v>
      </c>
    </row>
    <row r="456" spans="1:7" x14ac:dyDescent="0.4">
      <c r="A456" s="1" t="s">
        <v>460</v>
      </c>
      <c r="B456" s="1">
        <v>-5.4709452929999998</v>
      </c>
      <c r="C456" s="1">
        <v>2.1823333919999999</v>
      </c>
      <c r="D456" s="1">
        <v>-9.1910261940000009</v>
      </c>
      <c r="E456" s="2">
        <v>2.11E-16</v>
      </c>
      <c r="F456" s="2">
        <v>7.6899999999999999E-15</v>
      </c>
      <c r="G456" s="1">
        <v>26.609835260000001</v>
      </c>
    </row>
    <row r="457" spans="1:7" x14ac:dyDescent="0.4">
      <c r="A457" s="1" t="s">
        <v>461</v>
      </c>
      <c r="B457" s="1">
        <v>-4.1157980160000003</v>
      </c>
      <c r="C457" s="1">
        <v>1.9004745709999999</v>
      </c>
      <c r="D457" s="1">
        <v>-9.1782065930000005</v>
      </c>
      <c r="E457" s="2">
        <v>2.2800000000000001E-16</v>
      </c>
      <c r="F457" s="2">
        <v>8.2900000000000002E-15</v>
      </c>
      <c r="G457" s="1">
        <v>26.53310471</v>
      </c>
    </row>
    <row r="458" spans="1:7" x14ac:dyDescent="0.4">
      <c r="A458" s="1" t="s">
        <v>462</v>
      </c>
      <c r="B458" s="1">
        <v>-4.023467267</v>
      </c>
      <c r="C458" s="1">
        <v>2.2060119070000002</v>
      </c>
      <c r="D458" s="1">
        <v>-9.1651846339999992</v>
      </c>
      <c r="E458" s="2">
        <v>2.46E-16</v>
      </c>
      <c r="F458" s="2">
        <v>8.9500000000000007E-15</v>
      </c>
      <c r="G458" s="1">
        <v>26.455195929999999</v>
      </c>
    </row>
    <row r="459" spans="1:7" x14ac:dyDescent="0.4">
      <c r="A459" s="1" t="s">
        <v>463</v>
      </c>
      <c r="B459" s="1">
        <v>-2.8379011099999998</v>
      </c>
      <c r="C459" s="1">
        <v>2.9111514829999998</v>
      </c>
      <c r="D459" s="1">
        <v>-9.1596469910000007</v>
      </c>
      <c r="E459" s="2">
        <v>2.55E-16</v>
      </c>
      <c r="F459" s="2">
        <v>9.2400000000000003E-15</v>
      </c>
      <c r="G459" s="1">
        <v>26.42207501</v>
      </c>
    </row>
    <row r="460" spans="1:7" x14ac:dyDescent="0.4">
      <c r="A460" s="1" t="s">
        <v>464</v>
      </c>
      <c r="B460" s="1">
        <v>5.4712091559999996</v>
      </c>
      <c r="C460" s="1">
        <v>8.1041157419999994</v>
      </c>
      <c r="D460" s="1">
        <v>9.1569498120000006</v>
      </c>
      <c r="E460" s="2">
        <v>2.5900000000000002E-16</v>
      </c>
      <c r="F460" s="2">
        <v>9.3700000000000004E-15</v>
      </c>
      <c r="G460" s="1">
        <v>26.40594523</v>
      </c>
    </row>
    <row r="461" spans="1:7" x14ac:dyDescent="0.4">
      <c r="A461" s="1" t="s">
        <v>465</v>
      </c>
      <c r="B461" s="1">
        <v>2.557827375</v>
      </c>
      <c r="C461" s="1">
        <v>4.9356877289999996</v>
      </c>
      <c r="D461" s="1">
        <v>9.1531769399999998</v>
      </c>
      <c r="E461" s="2">
        <v>2.6500000000000002E-16</v>
      </c>
      <c r="F461" s="2">
        <v>9.5700000000000005E-15</v>
      </c>
      <c r="G461" s="1">
        <v>26.383384970000002</v>
      </c>
    </row>
    <row r="462" spans="1:7" x14ac:dyDescent="0.4">
      <c r="A462" s="1" t="s">
        <v>466</v>
      </c>
      <c r="B462" s="1">
        <v>-1.4654825199999999</v>
      </c>
      <c r="C462" s="1">
        <v>0.27037710700000001</v>
      </c>
      <c r="D462" s="1">
        <v>-9.1504660930000004</v>
      </c>
      <c r="E462" s="2">
        <v>2.6899999999999998E-16</v>
      </c>
      <c r="F462" s="2">
        <v>9.7000000000000006E-15</v>
      </c>
      <c r="G462" s="1">
        <v>26.367176919999999</v>
      </c>
    </row>
    <row r="463" spans="1:7" x14ac:dyDescent="0.4">
      <c r="A463" s="1" t="s">
        <v>467</v>
      </c>
      <c r="B463" s="1">
        <v>2.4469743240000001</v>
      </c>
      <c r="C463" s="1">
        <v>6.6809947889999997</v>
      </c>
      <c r="D463" s="1">
        <v>9.1484840510000005</v>
      </c>
      <c r="E463" s="2">
        <v>2.7199999999999998E-16</v>
      </c>
      <c r="F463" s="2">
        <v>9.7999999999999999E-15</v>
      </c>
      <c r="G463" s="1">
        <v>26.355327299999999</v>
      </c>
    </row>
    <row r="464" spans="1:7" x14ac:dyDescent="0.4">
      <c r="A464" s="1" t="s">
        <v>468</v>
      </c>
      <c r="B464" s="1">
        <v>5.2725014059999999</v>
      </c>
      <c r="C464" s="1">
        <v>5.4441233709999999</v>
      </c>
      <c r="D464" s="1">
        <v>9.1322984500000004</v>
      </c>
      <c r="E464" s="2">
        <v>3.0100000000000001E-16</v>
      </c>
      <c r="F464" s="2">
        <v>1.08E-14</v>
      </c>
      <c r="G464" s="1">
        <v>26.258590999999999</v>
      </c>
    </row>
    <row r="465" spans="1:7" x14ac:dyDescent="0.4">
      <c r="A465" s="1" t="s">
        <v>469</v>
      </c>
      <c r="B465" s="1">
        <v>1.94549398</v>
      </c>
      <c r="C465" s="1">
        <v>3.4684459649999999</v>
      </c>
      <c r="D465" s="1">
        <v>9.1301411639999994</v>
      </c>
      <c r="E465" s="2">
        <v>3.0400000000000001E-16</v>
      </c>
      <c r="F465" s="2">
        <v>1.09E-14</v>
      </c>
      <c r="G465" s="1">
        <v>26.245701520000001</v>
      </c>
    </row>
    <row r="466" spans="1:7" x14ac:dyDescent="0.4">
      <c r="A466" s="1" t="s">
        <v>470</v>
      </c>
      <c r="B466" s="1">
        <v>1.695392724</v>
      </c>
      <c r="C466" s="1">
        <v>6.1011530479999996</v>
      </c>
      <c r="D466" s="1">
        <v>9.1299757019999994</v>
      </c>
      <c r="E466" s="2">
        <v>3.0499999999999998E-16</v>
      </c>
      <c r="F466" s="2">
        <v>1.09E-14</v>
      </c>
      <c r="G466" s="1">
        <v>26.244712939999999</v>
      </c>
    </row>
    <row r="467" spans="1:7" x14ac:dyDescent="0.4">
      <c r="A467" s="1" t="s">
        <v>471</v>
      </c>
      <c r="B467" s="1">
        <v>2.495220362</v>
      </c>
      <c r="C467" s="1">
        <v>9.9845287670000005</v>
      </c>
      <c r="D467" s="1">
        <v>9.1170735500000006</v>
      </c>
      <c r="E467" s="2">
        <v>3.2900000000000002E-16</v>
      </c>
      <c r="F467" s="2">
        <v>1.1799999999999999E-14</v>
      </c>
      <c r="G467" s="1">
        <v>26.167644240000001</v>
      </c>
    </row>
    <row r="468" spans="1:7" x14ac:dyDescent="0.4">
      <c r="A468" s="1" t="s">
        <v>472</v>
      </c>
      <c r="B468" s="1">
        <v>-2.1583391770000002</v>
      </c>
      <c r="C468" s="1">
        <v>1.20359474</v>
      </c>
      <c r="D468" s="1">
        <v>-9.1075858239999992</v>
      </c>
      <c r="E468" s="2">
        <v>3.49E-16</v>
      </c>
      <c r="F468" s="2">
        <v>1.24E-14</v>
      </c>
      <c r="G468" s="1">
        <v>26.110992320000001</v>
      </c>
    </row>
    <row r="469" spans="1:7" x14ac:dyDescent="0.4">
      <c r="A469" s="1" t="s">
        <v>473</v>
      </c>
      <c r="B469" s="1">
        <v>3.832460384</v>
      </c>
      <c r="C469" s="1">
        <v>4.6065418359999999</v>
      </c>
      <c r="D469" s="1">
        <v>9.1069477140000004</v>
      </c>
      <c r="E469" s="2">
        <v>3.5000000000000002E-16</v>
      </c>
      <c r="F469" s="2">
        <v>1.24E-14</v>
      </c>
      <c r="G469" s="1">
        <v>26.107182770000001</v>
      </c>
    </row>
    <row r="470" spans="1:7" x14ac:dyDescent="0.4">
      <c r="A470" s="1" t="s">
        <v>474</v>
      </c>
      <c r="B470" s="1">
        <v>-1.575575105</v>
      </c>
      <c r="C470" s="1">
        <v>0.998490196</v>
      </c>
      <c r="D470" s="1">
        <v>-9.1021386480000004</v>
      </c>
      <c r="E470" s="2">
        <v>3.61E-16</v>
      </c>
      <c r="F470" s="2">
        <v>1.28E-14</v>
      </c>
      <c r="G470" s="1">
        <v>26.078475019999999</v>
      </c>
    </row>
    <row r="471" spans="1:7" x14ac:dyDescent="0.4">
      <c r="A471" s="1" t="s">
        <v>475</v>
      </c>
      <c r="B471" s="1">
        <v>1.8736653649999999</v>
      </c>
      <c r="C471" s="1">
        <v>6.1878410419999996</v>
      </c>
      <c r="D471" s="1">
        <v>9.097814863</v>
      </c>
      <c r="E471" s="2">
        <v>3.7E-16</v>
      </c>
      <c r="F471" s="2">
        <v>1.3100000000000001E-14</v>
      </c>
      <c r="G471" s="1">
        <v>26.052668149999999</v>
      </c>
    </row>
    <row r="472" spans="1:7" x14ac:dyDescent="0.4">
      <c r="A472" s="1" t="s">
        <v>476</v>
      </c>
      <c r="B472" s="1">
        <v>-3.5691032800000002</v>
      </c>
      <c r="C472" s="1">
        <v>3.866733634</v>
      </c>
      <c r="D472" s="1">
        <v>-9.0955681550000005</v>
      </c>
      <c r="E472" s="2">
        <v>3.7499999999999998E-16</v>
      </c>
      <c r="F472" s="2">
        <v>1.3300000000000001E-14</v>
      </c>
      <c r="G472" s="1">
        <v>26.039259980000001</v>
      </c>
    </row>
    <row r="473" spans="1:7" x14ac:dyDescent="0.4">
      <c r="A473" s="1" t="s">
        <v>477</v>
      </c>
      <c r="B473" s="1">
        <v>2.903348281</v>
      </c>
      <c r="C473" s="1">
        <v>9.5226852879999999</v>
      </c>
      <c r="D473" s="1">
        <v>9.0917122399999997</v>
      </c>
      <c r="E473" s="2">
        <v>3.8399999999999998E-16</v>
      </c>
      <c r="F473" s="2">
        <v>1.3499999999999999E-14</v>
      </c>
      <c r="G473" s="1">
        <v>26.016250580000001</v>
      </c>
    </row>
    <row r="474" spans="1:7" x14ac:dyDescent="0.4">
      <c r="A474" s="1" t="s">
        <v>478</v>
      </c>
      <c r="B474" s="1">
        <v>-4.0083091580000003</v>
      </c>
      <c r="C474" s="1">
        <v>1.6089528390000001</v>
      </c>
      <c r="D474" s="1">
        <v>-9.0905918809999999</v>
      </c>
      <c r="E474" s="2">
        <v>3.8699999999999998E-16</v>
      </c>
      <c r="F474" s="2">
        <v>1.36E-14</v>
      </c>
      <c r="G474" s="1">
        <v>26.009565630000001</v>
      </c>
    </row>
    <row r="475" spans="1:7" x14ac:dyDescent="0.4">
      <c r="A475" s="1" t="s">
        <v>479</v>
      </c>
      <c r="B475" s="1">
        <v>-3.079152074</v>
      </c>
      <c r="C475" s="1">
        <v>2.785365235</v>
      </c>
      <c r="D475" s="1">
        <v>-9.0870677020000006</v>
      </c>
      <c r="E475" s="2">
        <v>3.9500000000000001E-16</v>
      </c>
      <c r="F475" s="2">
        <v>1.3899999999999999E-14</v>
      </c>
      <c r="G475" s="1">
        <v>25.988539230000001</v>
      </c>
    </row>
    <row r="476" spans="1:7" x14ac:dyDescent="0.4">
      <c r="A476" s="1" t="s">
        <v>480</v>
      </c>
      <c r="B476" s="1">
        <v>-2.1847841460000001</v>
      </c>
      <c r="C476" s="1">
        <v>4.7218853520000001</v>
      </c>
      <c r="D476" s="1">
        <v>-9.0806515230000002</v>
      </c>
      <c r="E476" s="2">
        <v>4.1100000000000002E-16</v>
      </c>
      <c r="F476" s="2">
        <v>1.44E-14</v>
      </c>
      <c r="G476" s="1">
        <v>25.950264709999999</v>
      </c>
    </row>
    <row r="477" spans="1:7" x14ac:dyDescent="0.4">
      <c r="A477" s="1" t="s">
        <v>481</v>
      </c>
      <c r="B477" s="1">
        <v>-5.471545195</v>
      </c>
      <c r="C477" s="1">
        <v>3.3783230139999998</v>
      </c>
      <c r="D477" s="1">
        <v>-9.0767062079999992</v>
      </c>
      <c r="E477" s="2">
        <v>4.2099999999999999E-16</v>
      </c>
      <c r="F477" s="2">
        <v>1.47E-14</v>
      </c>
      <c r="G477" s="1">
        <v>25.92673383</v>
      </c>
    </row>
    <row r="478" spans="1:7" x14ac:dyDescent="0.4">
      <c r="A478" s="1" t="s">
        <v>482</v>
      </c>
      <c r="B478" s="1">
        <v>-2.8473450040000001</v>
      </c>
      <c r="C478" s="1">
        <v>3.8927621860000001</v>
      </c>
      <c r="D478" s="1">
        <v>-9.074776645</v>
      </c>
      <c r="E478" s="2">
        <v>4.2600000000000002E-16</v>
      </c>
      <c r="F478" s="2">
        <v>1.4800000000000001E-14</v>
      </c>
      <c r="G478" s="1">
        <v>25.915226579999999</v>
      </c>
    </row>
    <row r="479" spans="1:7" x14ac:dyDescent="0.4">
      <c r="A479" s="1" t="s">
        <v>483</v>
      </c>
      <c r="B479" s="1">
        <v>-2.5540379799999999</v>
      </c>
      <c r="C479" s="1">
        <v>4.7430418750000003</v>
      </c>
      <c r="D479" s="1">
        <v>-9.0692796439999999</v>
      </c>
      <c r="E479" s="2">
        <v>4.4E-16</v>
      </c>
      <c r="F479" s="2">
        <v>1.5299999999999999E-14</v>
      </c>
      <c r="G479" s="1">
        <v>25.88244851</v>
      </c>
    </row>
    <row r="480" spans="1:7" x14ac:dyDescent="0.4">
      <c r="A480" s="1" t="s">
        <v>484</v>
      </c>
      <c r="B480" s="1">
        <v>3.7161940109999998</v>
      </c>
      <c r="C480" s="1">
        <v>4.7191996730000003</v>
      </c>
      <c r="D480" s="1">
        <v>9.0664783070000006</v>
      </c>
      <c r="E480" s="2">
        <v>4.4699999999999997E-16</v>
      </c>
      <c r="F480" s="2">
        <v>1.55E-14</v>
      </c>
      <c r="G480" s="1">
        <v>25.8657468</v>
      </c>
    </row>
    <row r="481" spans="1:7" x14ac:dyDescent="0.4">
      <c r="A481" s="1" t="s">
        <v>485</v>
      </c>
      <c r="B481" s="1">
        <v>-1.983757293</v>
      </c>
      <c r="C481" s="1">
        <v>0.82273603100000003</v>
      </c>
      <c r="D481" s="1">
        <v>-9.0628062800000002</v>
      </c>
      <c r="E481" s="2">
        <v>4.5700000000000003E-16</v>
      </c>
      <c r="F481" s="2">
        <v>1.59E-14</v>
      </c>
      <c r="G481" s="1">
        <v>25.843856420000002</v>
      </c>
    </row>
    <row r="482" spans="1:7" x14ac:dyDescent="0.4">
      <c r="A482" s="1" t="s">
        <v>486</v>
      </c>
      <c r="B482" s="1">
        <v>2.3364679220000002</v>
      </c>
      <c r="C482" s="1">
        <v>5.4617320129999998</v>
      </c>
      <c r="D482" s="1">
        <v>9.0584241550000009</v>
      </c>
      <c r="E482" s="2">
        <v>4.7000000000000004E-16</v>
      </c>
      <c r="F482" s="2">
        <v>1.6300000000000001E-14</v>
      </c>
      <c r="G482" s="1">
        <v>25.817736499999999</v>
      </c>
    </row>
    <row r="483" spans="1:7" x14ac:dyDescent="0.4">
      <c r="A483" s="1" t="s">
        <v>487</v>
      </c>
      <c r="B483" s="1">
        <v>-3.7525929260000002</v>
      </c>
      <c r="C483" s="1">
        <v>2.501624209</v>
      </c>
      <c r="D483" s="1">
        <v>-9.0554806029999995</v>
      </c>
      <c r="E483" s="2">
        <v>4.7799999999999998E-16</v>
      </c>
      <c r="F483" s="2">
        <v>1.6400000000000001E-14</v>
      </c>
      <c r="G483" s="1">
        <v>25.800193499999999</v>
      </c>
    </row>
    <row r="484" spans="1:7" x14ac:dyDescent="0.4">
      <c r="A484" s="1" t="s">
        <v>488</v>
      </c>
      <c r="B484" s="1">
        <v>-4.5669511759999999</v>
      </c>
      <c r="C484" s="1">
        <v>1.600330306</v>
      </c>
      <c r="D484" s="1">
        <v>-9.0544787670000009</v>
      </c>
      <c r="E484" s="2">
        <v>4.8100000000000003E-16</v>
      </c>
      <c r="F484" s="2">
        <v>1.6499999999999999E-14</v>
      </c>
      <c r="G484" s="1">
        <v>25.794223150000001</v>
      </c>
    </row>
    <row r="485" spans="1:7" x14ac:dyDescent="0.4">
      <c r="A485" s="1" t="s">
        <v>489</v>
      </c>
      <c r="B485" s="1">
        <v>2.3995392459999998</v>
      </c>
      <c r="C485" s="1">
        <v>5.4893521679999999</v>
      </c>
      <c r="D485" s="1">
        <v>9.0515450190000006</v>
      </c>
      <c r="E485" s="2">
        <v>4.8999999999999997E-16</v>
      </c>
      <c r="F485" s="2">
        <v>1.6799999999999998E-14</v>
      </c>
      <c r="G485" s="1">
        <v>25.776740960000001</v>
      </c>
    </row>
    <row r="486" spans="1:7" x14ac:dyDescent="0.4">
      <c r="A486" s="1" t="s">
        <v>490</v>
      </c>
      <c r="B486" s="1">
        <v>1.829358515</v>
      </c>
      <c r="C486" s="1">
        <v>3.901482439</v>
      </c>
      <c r="D486" s="1">
        <v>9.0454866010000003</v>
      </c>
      <c r="E486" s="2">
        <v>5.0799999999999997E-16</v>
      </c>
      <c r="F486" s="2">
        <v>1.74E-14</v>
      </c>
      <c r="G486" s="1">
        <v>25.74064448</v>
      </c>
    </row>
    <row r="487" spans="1:7" x14ac:dyDescent="0.4">
      <c r="A487" s="1" t="s">
        <v>491</v>
      </c>
      <c r="B487" s="1">
        <v>-2.1436144389999998</v>
      </c>
      <c r="C487" s="1">
        <v>2.7372159319999998</v>
      </c>
      <c r="D487" s="1">
        <v>-9.0446784699999991</v>
      </c>
      <c r="E487" s="2">
        <v>5.1E-16</v>
      </c>
      <c r="F487" s="2">
        <v>1.74E-14</v>
      </c>
      <c r="G487" s="1">
        <v>25.735830150000002</v>
      </c>
    </row>
    <row r="488" spans="1:7" x14ac:dyDescent="0.4">
      <c r="A488" s="1" t="s">
        <v>492</v>
      </c>
      <c r="B488" s="1">
        <v>-1.1987870920000001</v>
      </c>
      <c r="C488" s="1">
        <v>0.32333962500000002</v>
      </c>
      <c r="D488" s="1">
        <v>-9.0434621929999999</v>
      </c>
      <c r="E488" s="2">
        <v>5.1399999999999997E-16</v>
      </c>
      <c r="F488" s="2">
        <v>1.7500000000000001E-14</v>
      </c>
      <c r="G488" s="1">
        <v>25.728584609999999</v>
      </c>
    </row>
    <row r="489" spans="1:7" x14ac:dyDescent="0.4">
      <c r="A489" s="1" t="s">
        <v>493</v>
      </c>
      <c r="B489" s="1">
        <v>1.404292538</v>
      </c>
      <c r="C489" s="1">
        <v>2.73818692</v>
      </c>
      <c r="D489" s="1">
        <v>9.0346133300000009</v>
      </c>
      <c r="E489" s="2">
        <v>5.4200000000000003E-16</v>
      </c>
      <c r="F489" s="2">
        <v>1.8399999999999999E-14</v>
      </c>
      <c r="G489" s="1">
        <v>25.675879810000001</v>
      </c>
    </row>
    <row r="490" spans="1:7" x14ac:dyDescent="0.4">
      <c r="A490" s="1" t="s">
        <v>494</v>
      </c>
      <c r="B490" s="1">
        <v>-3.2083657670000001</v>
      </c>
      <c r="C490" s="1">
        <v>1.528449766</v>
      </c>
      <c r="D490" s="1">
        <v>-9.0341848739999993</v>
      </c>
      <c r="E490" s="2">
        <v>5.4399999999999996E-16</v>
      </c>
      <c r="F490" s="2">
        <v>1.8399999999999999E-14</v>
      </c>
      <c r="G490" s="1">
        <v>25.673328290000001</v>
      </c>
    </row>
    <row r="491" spans="1:7" x14ac:dyDescent="0.4">
      <c r="A491" s="1" t="s">
        <v>495</v>
      </c>
      <c r="B491" s="1">
        <v>-2.396490998</v>
      </c>
      <c r="C491" s="1">
        <v>4.2269432330000001</v>
      </c>
      <c r="D491" s="1">
        <v>-9.0329759190000001</v>
      </c>
      <c r="E491" s="2">
        <v>5.4800000000000003E-16</v>
      </c>
      <c r="F491" s="2">
        <v>1.85E-14</v>
      </c>
      <c r="G491" s="1">
        <v>25.666128990000001</v>
      </c>
    </row>
    <row r="492" spans="1:7" x14ac:dyDescent="0.4">
      <c r="A492" s="1" t="s">
        <v>496</v>
      </c>
      <c r="B492" s="1">
        <v>-2.97399287</v>
      </c>
      <c r="C492" s="1">
        <v>1.2646011989999999</v>
      </c>
      <c r="D492" s="1">
        <v>-9.0266043000000007</v>
      </c>
      <c r="E492" s="2">
        <v>5.6899999999999998E-16</v>
      </c>
      <c r="F492" s="2">
        <v>1.92E-14</v>
      </c>
      <c r="G492" s="1">
        <v>25.628191170000001</v>
      </c>
    </row>
    <row r="493" spans="1:7" x14ac:dyDescent="0.4">
      <c r="A493" s="1" t="s">
        <v>497</v>
      </c>
      <c r="B493" s="1">
        <v>-1.265908209</v>
      </c>
      <c r="C493" s="1">
        <v>0.28849022299999999</v>
      </c>
      <c r="D493" s="1">
        <v>-9.0192797650000003</v>
      </c>
      <c r="E493" s="2">
        <v>5.95E-16</v>
      </c>
      <c r="F493" s="2">
        <v>2E-14</v>
      </c>
      <c r="G493" s="1">
        <v>25.58458993</v>
      </c>
    </row>
    <row r="494" spans="1:7" x14ac:dyDescent="0.4">
      <c r="A494" s="1" t="s">
        <v>498</v>
      </c>
      <c r="B494" s="1">
        <v>-3.2433386660000001</v>
      </c>
      <c r="C494" s="1">
        <v>2.0618349290000002</v>
      </c>
      <c r="D494" s="1">
        <v>-9.0190890449999994</v>
      </c>
      <c r="E494" s="2">
        <v>5.95E-16</v>
      </c>
      <c r="F494" s="2">
        <v>2E-14</v>
      </c>
      <c r="G494" s="1">
        <v>25.58345478</v>
      </c>
    </row>
    <row r="495" spans="1:7" x14ac:dyDescent="0.4">
      <c r="A495" s="1" t="s">
        <v>499</v>
      </c>
      <c r="B495" s="1">
        <v>3.7536787880000002</v>
      </c>
      <c r="C495" s="1">
        <v>7.2533749619999996</v>
      </c>
      <c r="D495" s="1">
        <v>9.0145215969999999</v>
      </c>
      <c r="E495" s="2">
        <v>6.1199999999999999E-16</v>
      </c>
      <c r="F495" s="2">
        <v>2.0500000000000001E-14</v>
      </c>
      <c r="G495" s="1">
        <v>25.556271679999998</v>
      </c>
    </row>
    <row r="496" spans="1:7" x14ac:dyDescent="0.4">
      <c r="A496" s="1" t="s">
        <v>500</v>
      </c>
      <c r="B496" s="1">
        <v>-4.0032546870000001</v>
      </c>
      <c r="C496" s="1">
        <v>1.4343642809999999</v>
      </c>
      <c r="D496" s="1">
        <v>-9.0140679489999993</v>
      </c>
      <c r="E496" s="2">
        <v>6.1400000000000002E-16</v>
      </c>
      <c r="F496" s="2">
        <v>2.0500000000000001E-14</v>
      </c>
      <c r="G496" s="1">
        <v>25.55357205</v>
      </c>
    </row>
    <row r="497" spans="1:7" x14ac:dyDescent="0.4">
      <c r="A497" s="1" t="s">
        <v>501</v>
      </c>
      <c r="B497" s="1">
        <v>-4.9249986549999996</v>
      </c>
      <c r="C497" s="1">
        <v>2.3039810470000002</v>
      </c>
      <c r="D497" s="1">
        <v>-9.0130641199999992</v>
      </c>
      <c r="E497" s="2">
        <v>6.1799999999999998E-16</v>
      </c>
      <c r="F497" s="2">
        <v>2.0599999999999999E-14</v>
      </c>
      <c r="G497" s="1">
        <v>25.547598449999999</v>
      </c>
    </row>
    <row r="498" spans="1:7" x14ac:dyDescent="0.4">
      <c r="A498" s="1" t="s">
        <v>502</v>
      </c>
      <c r="B498" s="1">
        <v>2.461488938</v>
      </c>
      <c r="C498" s="1">
        <v>6.0722811959999996</v>
      </c>
      <c r="D498" s="1">
        <v>9.0043605249999992</v>
      </c>
      <c r="E498" s="2">
        <v>6.5100000000000003E-16</v>
      </c>
      <c r="F498" s="2">
        <v>2.1700000000000002E-14</v>
      </c>
      <c r="G498" s="1">
        <v>25.495813900000002</v>
      </c>
    </row>
    <row r="499" spans="1:7" x14ac:dyDescent="0.4">
      <c r="A499" s="1" t="s">
        <v>503</v>
      </c>
      <c r="B499" s="1">
        <v>1.853703111</v>
      </c>
      <c r="C499" s="1">
        <v>5.5189023319999997</v>
      </c>
      <c r="D499" s="1">
        <v>9.0003606939999994</v>
      </c>
      <c r="E499" s="2">
        <v>6.6699999999999999E-16</v>
      </c>
      <c r="F499" s="2">
        <v>2.2199999999999999E-14</v>
      </c>
      <c r="G499" s="1">
        <v>25.472021080000001</v>
      </c>
    </row>
    <row r="500" spans="1:7" x14ac:dyDescent="0.4">
      <c r="A500" s="1" t="s">
        <v>504</v>
      </c>
      <c r="B500" s="1">
        <v>2.3564577130000002</v>
      </c>
      <c r="C500" s="1">
        <v>6.8662349489999999</v>
      </c>
      <c r="D500" s="1">
        <v>9.0001530509999998</v>
      </c>
      <c r="E500" s="2">
        <v>6.6699999999999999E-16</v>
      </c>
      <c r="F500" s="2">
        <v>2.2199999999999999E-14</v>
      </c>
      <c r="G500" s="1">
        <v>25.470786019999998</v>
      </c>
    </row>
    <row r="501" spans="1:7" x14ac:dyDescent="0.4">
      <c r="A501" s="1" t="s">
        <v>505</v>
      </c>
      <c r="B501" s="1">
        <v>2.282070998</v>
      </c>
      <c r="C501" s="1">
        <v>3.7406069980000001</v>
      </c>
      <c r="D501" s="1">
        <v>8.9726421270000003</v>
      </c>
      <c r="E501" s="2">
        <v>7.8799999999999999E-16</v>
      </c>
      <c r="F501" s="2">
        <v>2.61E-14</v>
      </c>
      <c r="G501" s="1">
        <v>25.307231170000001</v>
      </c>
    </row>
    <row r="502" spans="1:7" x14ac:dyDescent="0.4">
      <c r="A502" s="1" t="s">
        <v>506</v>
      </c>
      <c r="B502" s="1">
        <v>1.733550307</v>
      </c>
      <c r="C502" s="1">
        <v>8.7213702269999995</v>
      </c>
      <c r="D502" s="1">
        <v>8.9654697769999991</v>
      </c>
      <c r="E502" s="2">
        <v>8.2299999999999996E-16</v>
      </c>
      <c r="F502" s="2">
        <v>2.72E-14</v>
      </c>
      <c r="G502" s="1">
        <v>25.264617300000001</v>
      </c>
    </row>
    <row r="503" spans="1:7" x14ac:dyDescent="0.4">
      <c r="A503" s="1" t="s">
        <v>507</v>
      </c>
      <c r="B503" s="1">
        <v>-2.092856625</v>
      </c>
      <c r="C503" s="1">
        <v>2.4159903329999999</v>
      </c>
      <c r="D503" s="1">
        <v>-8.9641844200000005</v>
      </c>
      <c r="E503" s="2">
        <v>8.2899999999999996E-16</v>
      </c>
      <c r="F503" s="2">
        <v>2.7399999999999999E-14</v>
      </c>
      <c r="G503" s="1">
        <v>25.256981629999999</v>
      </c>
    </row>
    <row r="504" spans="1:7" x14ac:dyDescent="0.4">
      <c r="A504" s="1" t="s">
        <v>508</v>
      </c>
      <c r="B504" s="1">
        <v>-2.508623542</v>
      </c>
      <c r="C504" s="1">
        <v>4.9986110210000003</v>
      </c>
      <c r="D504" s="1">
        <v>-8.9605876940000009</v>
      </c>
      <c r="E504" s="2">
        <v>8.4699999999999996E-16</v>
      </c>
      <c r="F504" s="2">
        <v>2.79E-14</v>
      </c>
      <c r="G504" s="1">
        <v>25.235617120000001</v>
      </c>
    </row>
    <row r="505" spans="1:7" x14ac:dyDescent="0.4">
      <c r="A505" s="1" t="s">
        <v>509</v>
      </c>
      <c r="B505" s="1">
        <v>-3.1921812799999998</v>
      </c>
      <c r="C505" s="1">
        <v>3.1482599449999999</v>
      </c>
      <c r="D505" s="1">
        <v>-8.9587262659999993</v>
      </c>
      <c r="E505" s="2">
        <v>8.5700000000000002E-16</v>
      </c>
      <c r="F505" s="2">
        <v>2.8199999999999999E-14</v>
      </c>
      <c r="G505" s="1">
        <v>25.224561349999998</v>
      </c>
    </row>
    <row r="506" spans="1:7" x14ac:dyDescent="0.4">
      <c r="A506" s="1" t="s">
        <v>510</v>
      </c>
      <c r="B506" s="1">
        <v>-4.1049284290000001</v>
      </c>
      <c r="C506" s="1">
        <v>1.5379420290000001</v>
      </c>
      <c r="D506" s="1">
        <v>-8.9552086590000002</v>
      </c>
      <c r="E506" s="2">
        <v>8.7500000000000002E-16</v>
      </c>
      <c r="F506" s="2">
        <v>2.87E-14</v>
      </c>
      <c r="G506" s="1">
        <v>25.203670880000001</v>
      </c>
    </row>
    <row r="507" spans="1:7" x14ac:dyDescent="0.4">
      <c r="A507" s="1" t="s">
        <v>511</v>
      </c>
      <c r="B507" s="1">
        <v>1.766288305</v>
      </c>
      <c r="C507" s="1">
        <v>7.365766603</v>
      </c>
      <c r="D507" s="1">
        <v>8.9543788660000008</v>
      </c>
      <c r="E507" s="2">
        <v>8.7899999999999999E-16</v>
      </c>
      <c r="F507" s="2">
        <v>2.8800000000000001E-14</v>
      </c>
      <c r="G507" s="1">
        <v>25.198743270000001</v>
      </c>
    </row>
    <row r="508" spans="1:7" x14ac:dyDescent="0.4">
      <c r="A508" s="1" t="s">
        <v>512</v>
      </c>
      <c r="B508" s="1">
        <v>-3.6765803500000001</v>
      </c>
      <c r="C508" s="1">
        <v>5.9916737290000004</v>
      </c>
      <c r="D508" s="1">
        <v>-8.9488302789999992</v>
      </c>
      <c r="E508" s="2">
        <v>9.0899999999999998E-16</v>
      </c>
      <c r="F508" s="2">
        <v>2.9700000000000002E-14</v>
      </c>
      <c r="G508" s="1">
        <v>25.165797529999999</v>
      </c>
    </row>
    <row r="509" spans="1:7" x14ac:dyDescent="0.4">
      <c r="A509" s="1" t="s">
        <v>513</v>
      </c>
      <c r="B509" s="1">
        <v>-2.9125026950000001</v>
      </c>
      <c r="C509" s="1">
        <v>1.0692373209999999</v>
      </c>
      <c r="D509" s="1">
        <v>-8.946226008</v>
      </c>
      <c r="E509" s="2">
        <v>9.2400000000000003E-16</v>
      </c>
      <c r="F509" s="2">
        <v>3.02E-14</v>
      </c>
      <c r="G509" s="1">
        <v>25.15033648</v>
      </c>
    </row>
    <row r="510" spans="1:7" x14ac:dyDescent="0.4">
      <c r="A510" s="1" t="s">
        <v>514</v>
      </c>
      <c r="B510" s="1">
        <v>2.003021173</v>
      </c>
      <c r="C510" s="1">
        <v>4.4825339629999998</v>
      </c>
      <c r="D510" s="1">
        <v>8.9384957220000008</v>
      </c>
      <c r="E510" s="2">
        <v>9.6799999999999995E-16</v>
      </c>
      <c r="F510" s="2">
        <v>3.1499999999999998E-14</v>
      </c>
      <c r="G510" s="1">
        <v>25.10445185</v>
      </c>
    </row>
    <row r="511" spans="1:7" x14ac:dyDescent="0.4">
      <c r="A511" s="1" t="s">
        <v>515</v>
      </c>
      <c r="B511" s="1">
        <v>-2.572914903</v>
      </c>
      <c r="C511" s="1">
        <v>0.86003613000000001</v>
      </c>
      <c r="D511" s="1">
        <v>-8.925369087</v>
      </c>
      <c r="E511" s="2">
        <v>1.0499999999999999E-15</v>
      </c>
      <c r="F511" s="2">
        <v>3.4100000000000001E-14</v>
      </c>
      <c r="G511" s="1">
        <v>25.02656567</v>
      </c>
    </row>
    <row r="512" spans="1:7" x14ac:dyDescent="0.4">
      <c r="A512" s="1" t="s">
        <v>516</v>
      </c>
      <c r="B512" s="1">
        <v>-3.2369844720000001</v>
      </c>
      <c r="C512" s="1">
        <v>5.9568384529999996</v>
      </c>
      <c r="D512" s="1">
        <v>-8.921018879</v>
      </c>
      <c r="E512" s="2">
        <v>1.07E-15</v>
      </c>
      <c r="F512" s="2">
        <v>3.4900000000000001E-14</v>
      </c>
      <c r="G512" s="1">
        <v>25.000762160000001</v>
      </c>
    </row>
    <row r="513" spans="1:7" x14ac:dyDescent="0.4">
      <c r="A513" s="1" t="s">
        <v>517</v>
      </c>
      <c r="B513" s="1">
        <v>-2.3578784779999999</v>
      </c>
      <c r="C513" s="1">
        <v>3.4161952430000002</v>
      </c>
      <c r="D513" s="1">
        <v>-8.9179379159999996</v>
      </c>
      <c r="E513" s="2">
        <v>1.09E-15</v>
      </c>
      <c r="F513" s="2">
        <v>3.55E-14</v>
      </c>
      <c r="G513" s="1">
        <v>24.982489739999998</v>
      </c>
    </row>
    <row r="514" spans="1:7" x14ac:dyDescent="0.4">
      <c r="A514" s="1" t="s">
        <v>518</v>
      </c>
      <c r="B514" s="1">
        <v>-2.2626763269999999</v>
      </c>
      <c r="C514" s="1">
        <v>0.69273043599999995</v>
      </c>
      <c r="D514" s="1">
        <v>-8.9112650799999997</v>
      </c>
      <c r="E514" s="2">
        <v>1.14E-15</v>
      </c>
      <c r="F514" s="2">
        <v>3.6899999999999999E-14</v>
      </c>
      <c r="G514" s="1">
        <v>24.942921890000001</v>
      </c>
    </row>
    <row r="515" spans="1:7" x14ac:dyDescent="0.4">
      <c r="A515" s="1" t="s">
        <v>519</v>
      </c>
      <c r="B515" s="1">
        <v>-4.2803523490000002</v>
      </c>
      <c r="C515" s="1">
        <v>2.4642563179999999</v>
      </c>
      <c r="D515" s="1">
        <v>-8.9094500980000007</v>
      </c>
      <c r="E515" s="2">
        <v>1.15E-15</v>
      </c>
      <c r="F515" s="2">
        <v>3.7200000000000002E-14</v>
      </c>
      <c r="G515" s="1">
        <v>24.93216129</v>
      </c>
    </row>
    <row r="516" spans="1:7" x14ac:dyDescent="0.4">
      <c r="A516" s="1" t="s">
        <v>520</v>
      </c>
      <c r="B516" s="1">
        <v>-5.2365332819999999</v>
      </c>
      <c r="C516" s="1">
        <v>2.7430071379999998</v>
      </c>
      <c r="D516" s="1">
        <v>-8.9051271589999992</v>
      </c>
      <c r="E516" s="2">
        <v>1.18E-15</v>
      </c>
      <c r="F516" s="2">
        <v>3.8100000000000003E-14</v>
      </c>
      <c r="G516" s="1">
        <v>24.906534480000001</v>
      </c>
    </row>
    <row r="517" spans="1:7" x14ac:dyDescent="0.4">
      <c r="A517" s="1" t="s">
        <v>521</v>
      </c>
      <c r="B517" s="1">
        <v>-1.6989429190000001</v>
      </c>
      <c r="C517" s="1">
        <v>6.1889422520000004</v>
      </c>
      <c r="D517" s="1">
        <v>-8.9025764600000006</v>
      </c>
      <c r="E517" s="2">
        <v>1.2E-15</v>
      </c>
      <c r="F517" s="2">
        <v>3.8600000000000001E-14</v>
      </c>
      <c r="G517" s="1">
        <v>24.891415599999998</v>
      </c>
    </row>
    <row r="518" spans="1:7" x14ac:dyDescent="0.4">
      <c r="A518" s="1" t="s">
        <v>522</v>
      </c>
      <c r="B518" s="1">
        <v>-3.2464692369999999</v>
      </c>
      <c r="C518" s="1">
        <v>1.2081779880000001</v>
      </c>
      <c r="D518" s="1">
        <v>-8.8989213340000006</v>
      </c>
      <c r="E518" s="2">
        <v>1.2300000000000001E-15</v>
      </c>
      <c r="F518" s="2">
        <v>3.9400000000000001E-14</v>
      </c>
      <c r="G518" s="1">
        <v>24.869752869999999</v>
      </c>
    </row>
    <row r="519" spans="1:7" x14ac:dyDescent="0.4">
      <c r="A519" s="1" t="s">
        <v>523</v>
      </c>
      <c r="B519" s="1">
        <v>4.0549640609999997</v>
      </c>
      <c r="C519" s="1">
        <v>4.7287215339999999</v>
      </c>
      <c r="D519" s="1">
        <v>8.8877231719999994</v>
      </c>
      <c r="E519" s="2">
        <v>1.31E-15</v>
      </c>
      <c r="F519" s="2">
        <v>4.2099999999999999E-14</v>
      </c>
      <c r="G519" s="1">
        <v>24.80340327</v>
      </c>
    </row>
    <row r="520" spans="1:7" x14ac:dyDescent="0.4">
      <c r="A520" s="1" t="s">
        <v>524</v>
      </c>
      <c r="B520" s="1">
        <v>-2.6079678479999999</v>
      </c>
      <c r="C520" s="1">
        <v>0.654940403</v>
      </c>
      <c r="D520" s="1">
        <v>-8.8865544710000002</v>
      </c>
      <c r="E520" s="2">
        <v>1.32E-15</v>
      </c>
      <c r="F520" s="2">
        <v>4.23E-14</v>
      </c>
      <c r="G520" s="1">
        <v>24.796480249999998</v>
      </c>
    </row>
    <row r="521" spans="1:7" x14ac:dyDescent="0.4">
      <c r="A521" s="1" t="s">
        <v>525</v>
      </c>
      <c r="B521" s="1">
        <v>-1.8419133219999999</v>
      </c>
      <c r="C521" s="1">
        <v>1.935757503</v>
      </c>
      <c r="D521" s="1">
        <v>-8.8797748320000007</v>
      </c>
      <c r="E521" s="2">
        <v>1.3799999999999999E-15</v>
      </c>
      <c r="F521" s="2">
        <v>4.4000000000000002E-14</v>
      </c>
      <c r="G521" s="1">
        <v>24.75632572</v>
      </c>
    </row>
    <row r="522" spans="1:7" x14ac:dyDescent="0.4">
      <c r="A522" s="1" t="s">
        <v>526</v>
      </c>
      <c r="B522" s="1">
        <v>3.0654310339999999</v>
      </c>
      <c r="C522" s="1">
        <v>3.2523591660000002</v>
      </c>
      <c r="D522" s="1">
        <v>8.8781554519999997</v>
      </c>
      <c r="E522" s="2">
        <v>1.3899999999999999E-15</v>
      </c>
      <c r="F522" s="2">
        <v>4.4299999999999998E-14</v>
      </c>
      <c r="G522" s="1">
        <v>24.74673593</v>
      </c>
    </row>
    <row r="523" spans="1:7" x14ac:dyDescent="0.4">
      <c r="A523" s="1" t="s">
        <v>527</v>
      </c>
      <c r="B523" s="1">
        <v>1.238405993</v>
      </c>
      <c r="C523" s="1">
        <v>7.8127365500000003</v>
      </c>
      <c r="D523" s="1">
        <v>8.8705251430000001</v>
      </c>
      <c r="E523" s="2">
        <v>1.4600000000000001E-15</v>
      </c>
      <c r="F523" s="2">
        <v>4.6300000000000002E-14</v>
      </c>
      <c r="G523" s="1">
        <v>24.70155789</v>
      </c>
    </row>
    <row r="524" spans="1:7" x14ac:dyDescent="0.4">
      <c r="A524" s="1" t="s">
        <v>528</v>
      </c>
      <c r="B524" s="1">
        <v>-1.718535522</v>
      </c>
      <c r="C524" s="1">
        <v>5.4106590130000001</v>
      </c>
      <c r="D524" s="1">
        <v>-8.8689530550000004</v>
      </c>
      <c r="E524" s="2">
        <v>1.47E-15</v>
      </c>
      <c r="F524" s="2">
        <v>4.6599999999999998E-14</v>
      </c>
      <c r="G524" s="1">
        <v>24.69225136</v>
      </c>
    </row>
    <row r="525" spans="1:7" x14ac:dyDescent="0.4">
      <c r="A525" s="1" t="s">
        <v>529</v>
      </c>
      <c r="B525" s="1">
        <v>3.8489440699999999</v>
      </c>
      <c r="C525" s="1">
        <v>3.932377625</v>
      </c>
      <c r="D525" s="1">
        <v>8.8672886769999995</v>
      </c>
      <c r="E525" s="2">
        <v>1.48E-15</v>
      </c>
      <c r="F525" s="2">
        <v>4.7000000000000002E-14</v>
      </c>
      <c r="G525" s="1">
        <v>24.682399090000001</v>
      </c>
    </row>
    <row r="526" spans="1:7" x14ac:dyDescent="0.4">
      <c r="A526" s="1" t="s">
        <v>530</v>
      </c>
      <c r="B526" s="1">
        <v>1.420356672</v>
      </c>
      <c r="C526" s="1">
        <v>6.4283649870000001</v>
      </c>
      <c r="D526" s="1">
        <v>8.867029015</v>
      </c>
      <c r="E526" s="2">
        <v>1.49E-15</v>
      </c>
      <c r="F526" s="2">
        <v>4.7000000000000002E-14</v>
      </c>
      <c r="G526" s="1">
        <v>24.680862080000001</v>
      </c>
    </row>
    <row r="527" spans="1:7" x14ac:dyDescent="0.4">
      <c r="A527" s="1" t="s">
        <v>531</v>
      </c>
      <c r="B527" s="1">
        <v>-5.1569271649999999</v>
      </c>
      <c r="C527" s="1">
        <v>1.9540518</v>
      </c>
      <c r="D527" s="1">
        <v>-8.8634529709999992</v>
      </c>
      <c r="E527" s="2">
        <v>1.52E-15</v>
      </c>
      <c r="F527" s="2">
        <v>4.7900000000000003E-14</v>
      </c>
      <c r="G527" s="1">
        <v>24.659696</v>
      </c>
    </row>
    <row r="528" spans="1:7" x14ac:dyDescent="0.4">
      <c r="A528" s="1" t="s">
        <v>532</v>
      </c>
      <c r="B528" s="1">
        <v>-3.389010291</v>
      </c>
      <c r="C528" s="1">
        <v>1.3175723509999999</v>
      </c>
      <c r="D528" s="1">
        <v>-8.8571958419999994</v>
      </c>
      <c r="E528" s="2">
        <v>1.58E-15</v>
      </c>
      <c r="F528" s="2">
        <v>4.9599999999999998E-14</v>
      </c>
      <c r="G528" s="1">
        <v>24.622667790000001</v>
      </c>
    </row>
    <row r="529" spans="1:7" x14ac:dyDescent="0.4">
      <c r="A529" s="1" t="s">
        <v>533</v>
      </c>
      <c r="B529" s="1">
        <v>-2.1450584419999998</v>
      </c>
      <c r="C529" s="1">
        <v>6.1078649949999999</v>
      </c>
      <c r="D529" s="1">
        <v>-8.8569750599999999</v>
      </c>
      <c r="E529" s="2">
        <v>1.58E-15</v>
      </c>
      <c r="F529" s="2">
        <v>4.9599999999999998E-14</v>
      </c>
      <c r="G529" s="1">
        <v>24.621361409999999</v>
      </c>
    </row>
    <row r="530" spans="1:7" x14ac:dyDescent="0.4">
      <c r="A530" s="1" t="s">
        <v>534</v>
      </c>
      <c r="B530" s="1">
        <v>-1.6819797009999999</v>
      </c>
      <c r="C530" s="1">
        <v>0.47326468900000002</v>
      </c>
      <c r="D530" s="1">
        <v>-8.8567293140000007</v>
      </c>
      <c r="E530" s="2">
        <v>1.58E-15</v>
      </c>
      <c r="F530" s="2">
        <v>4.9599999999999998E-14</v>
      </c>
      <c r="G530" s="1">
        <v>24.61990733</v>
      </c>
    </row>
    <row r="531" spans="1:7" x14ac:dyDescent="0.4">
      <c r="A531" s="1" t="s">
        <v>535</v>
      </c>
      <c r="B531" s="1">
        <v>-3.5023717099999998</v>
      </c>
      <c r="C531" s="1">
        <v>1.6492811430000001</v>
      </c>
      <c r="D531" s="1">
        <v>-8.8549024169999999</v>
      </c>
      <c r="E531" s="2">
        <v>1.6E-15</v>
      </c>
      <c r="F531" s="2">
        <v>5.0100000000000002E-14</v>
      </c>
      <c r="G531" s="1">
        <v>24.609098020000001</v>
      </c>
    </row>
    <row r="532" spans="1:7" x14ac:dyDescent="0.4">
      <c r="A532" s="1" t="s">
        <v>536</v>
      </c>
      <c r="B532" s="1">
        <v>-2.0788110120000001</v>
      </c>
      <c r="C532" s="1">
        <v>2.2281037000000001</v>
      </c>
      <c r="D532" s="1">
        <v>-8.8534004670000002</v>
      </c>
      <c r="E532" s="2">
        <v>1.6099999999999999E-15</v>
      </c>
      <c r="F532" s="2">
        <v>5.0499999999999999E-14</v>
      </c>
      <c r="G532" s="1">
        <v>24.600211900000001</v>
      </c>
    </row>
    <row r="533" spans="1:7" x14ac:dyDescent="0.4">
      <c r="A533" s="1" t="s">
        <v>537</v>
      </c>
      <c r="B533" s="1">
        <v>3.4775476680000001</v>
      </c>
      <c r="C533" s="1">
        <v>9.2543669879999992</v>
      </c>
      <c r="D533" s="1">
        <v>8.8433801449999994</v>
      </c>
      <c r="E533" s="2">
        <v>1.71E-15</v>
      </c>
      <c r="F533" s="2">
        <v>5.3399999999999998E-14</v>
      </c>
      <c r="G533" s="1">
        <v>24.540940620000001</v>
      </c>
    </row>
    <row r="534" spans="1:7" x14ac:dyDescent="0.4">
      <c r="A534" s="1" t="s">
        <v>538</v>
      </c>
      <c r="B534" s="1">
        <v>-2.8048291550000002</v>
      </c>
      <c r="C534" s="1">
        <v>4.2772485009999999</v>
      </c>
      <c r="D534" s="1">
        <v>-8.8406459920000007</v>
      </c>
      <c r="E534" s="2">
        <v>1.7400000000000001E-15</v>
      </c>
      <c r="F534" s="2">
        <v>5.4199999999999999E-14</v>
      </c>
      <c r="G534" s="1">
        <v>24.524771699999999</v>
      </c>
    </row>
    <row r="535" spans="1:7" x14ac:dyDescent="0.4">
      <c r="A535" s="1" t="s">
        <v>539</v>
      </c>
      <c r="B535" s="1">
        <v>-2.3533632230000001</v>
      </c>
      <c r="C535" s="1">
        <v>2.8634964630000002</v>
      </c>
      <c r="D535" s="1">
        <v>-8.8391382400000005</v>
      </c>
      <c r="E535" s="2">
        <v>1.76E-15</v>
      </c>
      <c r="F535" s="2">
        <v>5.4600000000000002E-14</v>
      </c>
      <c r="G535" s="1">
        <v>24.51585605</v>
      </c>
    </row>
    <row r="536" spans="1:7" x14ac:dyDescent="0.4">
      <c r="A536" s="1" t="s">
        <v>540</v>
      </c>
      <c r="B536" s="1">
        <v>-2.18294801</v>
      </c>
      <c r="C536" s="1">
        <v>1.1324917329999999</v>
      </c>
      <c r="D536" s="1">
        <v>-8.8324155149999992</v>
      </c>
      <c r="E536" s="2">
        <v>1.8300000000000002E-15</v>
      </c>
      <c r="F536" s="2">
        <v>5.6700000000000001E-14</v>
      </c>
      <c r="G536" s="1">
        <v>24.476109359999999</v>
      </c>
    </row>
    <row r="537" spans="1:7" x14ac:dyDescent="0.4">
      <c r="A537" s="1" t="s">
        <v>541</v>
      </c>
      <c r="B537" s="1">
        <v>-1.989485218</v>
      </c>
      <c r="C537" s="1">
        <v>0.76272903700000005</v>
      </c>
      <c r="D537" s="1">
        <v>-8.8306461059999997</v>
      </c>
      <c r="E537" s="2">
        <v>1.8500000000000001E-15</v>
      </c>
      <c r="F537" s="2">
        <v>5.7199999999999999E-14</v>
      </c>
      <c r="G537" s="1">
        <v>24.465649790000001</v>
      </c>
    </row>
    <row r="538" spans="1:7" x14ac:dyDescent="0.4">
      <c r="A538" s="1" t="s">
        <v>542</v>
      </c>
      <c r="B538" s="1">
        <v>1.7040827190000001</v>
      </c>
      <c r="C538" s="1">
        <v>6.5129762510000004</v>
      </c>
      <c r="D538" s="1">
        <v>8.8296106830000003</v>
      </c>
      <c r="E538" s="2">
        <v>1.8599999999999999E-15</v>
      </c>
      <c r="F538" s="2">
        <v>5.7499999999999995E-14</v>
      </c>
      <c r="G538" s="1">
        <v>24.459529379999999</v>
      </c>
    </row>
    <row r="539" spans="1:7" x14ac:dyDescent="0.4">
      <c r="A539" s="1" t="s">
        <v>543</v>
      </c>
      <c r="B539" s="1">
        <v>1.9127343939999999</v>
      </c>
      <c r="C539" s="1">
        <v>5.7217186120000001</v>
      </c>
      <c r="D539" s="1">
        <v>8.8255483160000008</v>
      </c>
      <c r="E539" s="2">
        <v>1.9099999999999999E-15</v>
      </c>
      <c r="F539" s="2">
        <v>5.8799999999999999E-14</v>
      </c>
      <c r="G539" s="1">
        <v>24.43551897</v>
      </c>
    </row>
    <row r="540" spans="1:7" x14ac:dyDescent="0.4">
      <c r="A540" s="1" t="s">
        <v>544</v>
      </c>
      <c r="B540" s="1">
        <v>-3.1787019550000002</v>
      </c>
      <c r="C540" s="1">
        <v>0.95350965899999995</v>
      </c>
      <c r="D540" s="1">
        <v>-8.824159281</v>
      </c>
      <c r="E540" s="2">
        <v>1.92E-15</v>
      </c>
      <c r="F540" s="2">
        <v>5.9200000000000003E-14</v>
      </c>
      <c r="G540" s="1">
        <v>24.427310009999999</v>
      </c>
    </row>
    <row r="541" spans="1:7" x14ac:dyDescent="0.4">
      <c r="A541" s="1" t="s">
        <v>545</v>
      </c>
      <c r="B541" s="1">
        <v>-1.832592813</v>
      </c>
      <c r="C541" s="1">
        <v>0.68598480100000003</v>
      </c>
      <c r="D541" s="1">
        <v>-8.8228409630000009</v>
      </c>
      <c r="E541" s="2">
        <v>1.94E-15</v>
      </c>
      <c r="F541" s="2">
        <v>5.9499999999999999E-14</v>
      </c>
      <c r="G541" s="1">
        <v>24.41951937</v>
      </c>
    </row>
    <row r="542" spans="1:7" x14ac:dyDescent="0.4">
      <c r="A542" s="1" t="s">
        <v>546</v>
      </c>
      <c r="B542" s="1">
        <v>-4.5812149790000003</v>
      </c>
      <c r="C542" s="1">
        <v>1.4895713100000001</v>
      </c>
      <c r="D542" s="1">
        <v>-8.818815764</v>
      </c>
      <c r="E542" s="2">
        <v>1.9799999999999998E-15</v>
      </c>
      <c r="F542" s="2">
        <v>6.0899999999999998E-14</v>
      </c>
      <c r="G542" s="1">
        <v>24.39573476</v>
      </c>
    </row>
    <row r="543" spans="1:7" x14ac:dyDescent="0.4">
      <c r="A543" s="1" t="s">
        <v>547</v>
      </c>
      <c r="B543" s="1">
        <v>-3.2423744440000002</v>
      </c>
      <c r="C543" s="1">
        <v>1.7018255950000001</v>
      </c>
      <c r="D543" s="1">
        <v>-8.8119196229999996</v>
      </c>
      <c r="E543" s="2">
        <v>2.0700000000000001E-15</v>
      </c>
      <c r="F543" s="2">
        <v>6.3300000000000005E-14</v>
      </c>
      <c r="G543" s="1">
        <v>24.35499445</v>
      </c>
    </row>
    <row r="544" spans="1:7" x14ac:dyDescent="0.4">
      <c r="A544" s="1" t="s">
        <v>548</v>
      </c>
      <c r="B544" s="1">
        <v>-3.31544595</v>
      </c>
      <c r="C544" s="1">
        <v>0.91145707899999995</v>
      </c>
      <c r="D544" s="1">
        <v>-8.8017180740000001</v>
      </c>
      <c r="E544" s="2">
        <v>2.1999999999999999E-15</v>
      </c>
      <c r="F544" s="2">
        <v>6.7199999999999994E-14</v>
      </c>
      <c r="G544" s="1">
        <v>24.29474652</v>
      </c>
    </row>
    <row r="545" spans="1:7" x14ac:dyDescent="0.4">
      <c r="A545" s="1" t="s">
        <v>549</v>
      </c>
      <c r="B545" s="1">
        <v>-1.773084876</v>
      </c>
      <c r="C545" s="1">
        <v>4.6449420330000004</v>
      </c>
      <c r="D545" s="1">
        <v>-8.7980114500000006</v>
      </c>
      <c r="E545" s="2">
        <v>2.2499999999999999E-15</v>
      </c>
      <c r="F545" s="2">
        <v>6.8600000000000006E-14</v>
      </c>
      <c r="G545" s="1">
        <v>24.27286192</v>
      </c>
    </row>
    <row r="546" spans="1:7" x14ac:dyDescent="0.4">
      <c r="A546" s="1" t="s">
        <v>550</v>
      </c>
      <c r="B546" s="1">
        <v>-4.4017880590000003</v>
      </c>
      <c r="C546" s="1">
        <v>5.0174902499999998</v>
      </c>
      <c r="D546" s="1">
        <v>-8.7976270499999991</v>
      </c>
      <c r="E546" s="2">
        <v>2.2499999999999999E-15</v>
      </c>
      <c r="F546" s="2">
        <v>6.8600000000000006E-14</v>
      </c>
      <c r="G546" s="1">
        <v>24.270592539999999</v>
      </c>
    </row>
    <row r="547" spans="1:7" x14ac:dyDescent="0.4">
      <c r="A547" s="1" t="s">
        <v>551</v>
      </c>
      <c r="B547" s="1">
        <v>-2.9203697740000001</v>
      </c>
      <c r="C547" s="1">
        <v>0.94162577300000005</v>
      </c>
      <c r="D547" s="1">
        <v>-8.7726526239999991</v>
      </c>
      <c r="E547" s="2">
        <v>2.62E-15</v>
      </c>
      <c r="F547" s="2">
        <v>7.9399999999999995E-14</v>
      </c>
      <c r="G547" s="1">
        <v>24.123222720000001</v>
      </c>
    </row>
    <row r="548" spans="1:7" x14ac:dyDescent="0.4">
      <c r="A548" s="1" t="s">
        <v>552</v>
      </c>
      <c r="B548" s="1">
        <v>-2.7794811319999999</v>
      </c>
      <c r="C548" s="1">
        <v>3.3202431460000001</v>
      </c>
      <c r="D548" s="1">
        <v>-8.7698203160000006</v>
      </c>
      <c r="E548" s="2">
        <v>2.6599999999999998E-15</v>
      </c>
      <c r="F548" s="2">
        <v>8.0600000000000005E-14</v>
      </c>
      <c r="G548" s="1">
        <v>24.10651876</v>
      </c>
    </row>
    <row r="549" spans="1:7" x14ac:dyDescent="0.4">
      <c r="A549" s="1" t="s">
        <v>553</v>
      </c>
      <c r="B549" s="1">
        <v>3.6332948119999999</v>
      </c>
      <c r="C549" s="1">
        <v>3.7854651170000002</v>
      </c>
      <c r="D549" s="1">
        <v>8.7518657270000002</v>
      </c>
      <c r="E549" s="2">
        <v>2.96E-15</v>
      </c>
      <c r="F549" s="2">
        <v>8.9600000000000004E-14</v>
      </c>
      <c r="G549" s="1">
        <v>24.000671870000001</v>
      </c>
    </row>
    <row r="550" spans="1:7" x14ac:dyDescent="0.4">
      <c r="A550" s="1" t="s">
        <v>554</v>
      </c>
      <c r="B550" s="1">
        <v>1.93958853</v>
      </c>
      <c r="C550" s="1">
        <v>5.1298893190000001</v>
      </c>
      <c r="D550" s="1">
        <v>8.7513654909999996</v>
      </c>
      <c r="E550" s="2">
        <v>2.9700000000000001E-15</v>
      </c>
      <c r="F550" s="2">
        <v>8.9699999999999999E-14</v>
      </c>
      <c r="G550" s="1">
        <v>23.997723919999999</v>
      </c>
    </row>
    <row r="551" spans="1:7" x14ac:dyDescent="0.4">
      <c r="A551" s="1" t="s">
        <v>555</v>
      </c>
      <c r="B551" s="1">
        <v>1.922310787</v>
      </c>
      <c r="C551" s="1">
        <v>6.7492966790000004</v>
      </c>
      <c r="D551" s="1">
        <v>8.7449799390000003</v>
      </c>
      <c r="E551" s="2">
        <v>3.0900000000000001E-15</v>
      </c>
      <c r="F551" s="2">
        <v>9.2999999999999995E-14</v>
      </c>
      <c r="G551" s="1">
        <v>23.960098139999999</v>
      </c>
    </row>
    <row r="552" spans="1:7" x14ac:dyDescent="0.4">
      <c r="A552" s="1" t="s">
        <v>556</v>
      </c>
      <c r="B552" s="1">
        <v>-2.5645496259999998</v>
      </c>
      <c r="C552" s="1">
        <v>1.385064362</v>
      </c>
      <c r="D552" s="1">
        <v>-8.7427867030000002</v>
      </c>
      <c r="E552" s="2">
        <v>3.13E-15</v>
      </c>
      <c r="F552" s="2">
        <v>9.4099999999999998E-14</v>
      </c>
      <c r="G552" s="1">
        <v>23.947177050000001</v>
      </c>
    </row>
    <row r="553" spans="1:7" x14ac:dyDescent="0.4">
      <c r="A553" s="1" t="s">
        <v>557</v>
      </c>
      <c r="B553" s="1">
        <v>-2.7516144790000001</v>
      </c>
      <c r="C553" s="1">
        <v>5.0998383289999998</v>
      </c>
      <c r="D553" s="1">
        <v>-8.7413527440000003</v>
      </c>
      <c r="E553" s="2">
        <v>3.1499999999999999E-15</v>
      </c>
      <c r="F553" s="2">
        <v>9.4700000000000003E-14</v>
      </c>
      <c r="G553" s="1">
        <v>23.938729720000001</v>
      </c>
    </row>
    <row r="554" spans="1:7" x14ac:dyDescent="0.4">
      <c r="A554" s="1" t="s">
        <v>558</v>
      </c>
      <c r="B554" s="1">
        <v>-4.0053622600000001</v>
      </c>
      <c r="C554" s="1">
        <v>1.6132698839999999</v>
      </c>
      <c r="D554" s="1">
        <v>-8.7373754300000002</v>
      </c>
      <c r="E554" s="2">
        <v>3.23E-15</v>
      </c>
      <c r="F554" s="2">
        <v>9.6800000000000002E-14</v>
      </c>
      <c r="G554" s="1">
        <v>23.915302199999999</v>
      </c>
    </row>
    <row r="555" spans="1:7" x14ac:dyDescent="0.4">
      <c r="A555" s="1" t="s">
        <v>559</v>
      </c>
      <c r="B555" s="1">
        <v>2.0287926349999998</v>
      </c>
      <c r="C555" s="1">
        <v>9.2160569550000009</v>
      </c>
      <c r="D555" s="1">
        <v>8.7350346430000005</v>
      </c>
      <c r="E555" s="2">
        <v>3.2699999999999999E-15</v>
      </c>
      <c r="F555" s="2">
        <v>9.7999999999999999E-14</v>
      </c>
      <c r="G555" s="1">
        <v>23.901516010000002</v>
      </c>
    </row>
    <row r="556" spans="1:7" x14ac:dyDescent="0.4">
      <c r="A556" s="1" t="s">
        <v>560</v>
      </c>
      <c r="B556" s="1">
        <v>2.3102720739999998</v>
      </c>
      <c r="C556" s="1">
        <v>5.8042173220000004</v>
      </c>
      <c r="D556" s="1">
        <v>8.7334330290000004</v>
      </c>
      <c r="E556" s="2">
        <v>3.3100000000000001E-15</v>
      </c>
      <c r="F556" s="2">
        <v>9.8800000000000006E-14</v>
      </c>
      <c r="G556" s="1">
        <v>23.892083960000001</v>
      </c>
    </row>
    <row r="557" spans="1:7" x14ac:dyDescent="0.4">
      <c r="A557" s="1" t="s">
        <v>561</v>
      </c>
      <c r="B557" s="1">
        <v>1.754281473</v>
      </c>
      <c r="C557" s="1">
        <v>4.8547331529999997</v>
      </c>
      <c r="D557" s="1">
        <v>8.7264449509999995</v>
      </c>
      <c r="E557" s="2">
        <v>3.4500000000000001E-15</v>
      </c>
      <c r="F557" s="2">
        <v>1.03E-13</v>
      </c>
      <c r="G557" s="1">
        <v>23.850937510000001</v>
      </c>
    </row>
    <row r="558" spans="1:7" x14ac:dyDescent="0.4">
      <c r="A558" s="1" t="s">
        <v>562</v>
      </c>
      <c r="B558" s="1">
        <v>-2.5134344629999998</v>
      </c>
      <c r="C558" s="1">
        <v>7.2611516590000003</v>
      </c>
      <c r="D558" s="1">
        <v>-8.7244090910000001</v>
      </c>
      <c r="E558" s="2">
        <v>3.4899999999999999E-15</v>
      </c>
      <c r="F558" s="2">
        <v>1.04E-13</v>
      </c>
      <c r="G558" s="1">
        <v>23.838952320000001</v>
      </c>
    </row>
    <row r="559" spans="1:7" x14ac:dyDescent="0.4">
      <c r="A559" s="1" t="s">
        <v>563</v>
      </c>
      <c r="B559" s="1">
        <v>-2.3563784590000001</v>
      </c>
      <c r="C559" s="1">
        <v>0.49499940399999998</v>
      </c>
      <c r="D559" s="1">
        <v>-8.7243792249999998</v>
      </c>
      <c r="E559" s="2">
        <v>3.4899999999999999E-15</v>
      </c>
      <c r="F559" s="2">
        <v>1.04E-13</v>
      </c>
      <c r="G559" s="1">
        <v>23.838776500000002</v>
      </c>
    </row>
    <row r="560" spans="1:7" x14ac:dyDescent="0.4">
      <c r="A560" s="1" t="s">
        <v>564</v>
      </c>
      <c r="B560" s="1">
        <v>2.256165341</v>
      </c>
      <c r="C560" s="1">
        <v>5.050293559</v>
      </c>
      <c r="D560" s="1">
        <v>8.7204474550000004</v>
      </c>
      <c r="E560" s="2">
        <v>3.57E-15</v>
      </c>
      <c r="F560" s="2">
        <v>1.06E-13</v>
      </c>
      <c r="G560" s="1">
        <v>23.815632780000001</v>
      </c>
    </row>
    <row r="561" spans="1:7" x14ac:dyDescent="0.4">
      <c r="A561" s="1" t="s">
        <v>565</v>
      </c>
      <c r="B561" s="1">
        <v>-3.7431720990000001</v>
      </c>
      <c r="C561" s="1">
        <v>4.6238310880000002</v>
      </c>
      <c r="D561" s="1">
        <v>-8.7177240509999994</v>
      </c>
      <c r="E561" s="2">
        <v>3.6300000000000002E-15</v>
      </c>
      <c r="F561" s="2">
        <v>1.07E-13</v>
      </c>
      <c r="G561" s="1">
        <v>23.799604030000001</v>
      </c>
    </row>
    <row r="562" spans="1:7" x14ac:dyDescent="0.4">
      <c r="A562" s="1" t="s">
        <v>566</v>
      </c>
      <c r="B562" s="1">
        <v>-4.2386453059999996</v>
      </c>
      <c r="C562" s="1">
        <v>3.084570904</v>
      </c>
      <c r="D562" s="1">
        <v>-8.7176586030000003</v>
      </c>
      <c r="E562" s="2">
        <v>3.6300000000000002E-15</v>
      </c>
      <c r="F562" s="2">
        <v>1.07E-13</v>
      </c>
      <c r="G562" s="1">
        <v>23.799218849999999</v>
      </c>
    </row>
    <row r="563" spans="1:7" x14ac:dyDescent="0.4">
      <c r="A563" s="1" t="s">
        <v>567</v>
      </c>
      <c r="B563" s="1">
        <v>-2.7226026800000001</v>
      </c>
      <c r="C563" s="1">
        <v>2.6082084239999999</v>
      </c>
      <c r="D563" s="1">
        <v>-8.7167408799999997</v>
      </c>
      <c r="E563" s="2">
        <v>3.6499999999999998E-15</v>
      </c>
      <c r="F563" s="2">
        <v>1.0799999999999999E-13</v>
      </c>
      <c r="G563" s="1">
        <v>23.793817950000001</v>
      </c>
    </row>
    <row r="564" spans="1:7" x14ac:dyDescent="0.4">
      <c r="A564" s="1" t="s">
        <v>568</v>
      </c>
      <c r="B564" s="1">
        <v>-1.5719871190000001</v>
      </c>
      <c r="C564" s="1">
        <v>6.5138884739999998</v>
      </c>
      <c r="D564" s="1">
        <v>-8.7147093190000007</v>
      </c>
      <c r="E564" s="2">
        <v>3.7000000000000002E-15</v>
      </c>
      <c r="F564" s="2">
        <v>1.09E-13</v>
      </c>
      <c r="G564" s="1">
        <v>23.781862669999999</v>
      </c>
    </row>
    <row r="565" spans="1:7" x14ac:dyDescent="0.4">
      <c r="A565" s="1" t="s">
        <v>569</v>
      </c>
      <c r="B565" s="1">
        <v>1.4800406150000001</v>
      </c>
      <c r="C565" s="1">
        <v>6.3211208340000002</v>
      </c>
      <c r="D565" s="1">
        <v>8.7086762750000002</v>
      </c>
      <c r="E565" s="2">
        <v>3.8300000000000003E-15</v>
      </c>
      <c r="F565" s="2">
        <v>1.13E-13</v>
      </c>
      <c r="G565" s="1">
        <v>23.746365300000001</v>
      </c>
    </row>
    <row r="566" spans="1:7" x14ac:dyDescent="0.4">
      <c r="A566" s="1" t="s">
        <v>570</v>
      </c>
      <c r="B566" s="1">
        <v>1.6917732889999999</v>
      </c>
      <c r="C566" s="1">
        <v>6.0098955470000002</v>
      </c>
      <c r="D566" s="1">
        <v>8.7083221900000005</v>
      </c>
      <c r="E566" s="2">
        <v>3.8400000000000001E-15</v>
      </c>
      <c r="F566" s="2">
        <v>1.13E-13</v>
      </c>
      <c r="G566" s="1">
        <v>23.74428219</v>
      </c>
    </row>
    <row r="567" spans="1:7" x14ac:dyDescent="0.4">
      <c r="A567" s="1" t="s">
        <v>571</v>
      </c>
      <c r="B567" s="1">
        <v>-2.4284697120000001</v>
      </c>
      <c r="C567" s="1">
        <v>4.9877253809999997</v>
      </c>
      <c r="D567" s="1">
        <v>-8.7010000139999999</v>
      </c>
      <c r="E567" s="2">
        <v>4.0100000000000001E-15</v>
      </c>
      <c r="F567" s="2">
        <v>1.1700000000000001E-13</v>
      </c>
      <c r="G567" s="1">
        <v>23.701211879999999</v>
      </c>
    </row>
    <row r="568" spans="1:7" x14ac:dyDescent="0.4">
      <c r="A568" s="1" t="s">
        <v>572</v>
      </c>
      <c r="B568" s="1">
        <v>-1.454738321</v>
      </c>
      <c r="C568" s="1">
        <v>6.7654596109999998</v>
      </c>
      <c r="D568" s="1">
        <v>-8.6969291769999995</v>
      </c>
      <c r="E568" s="2">
        <v>4.1100000000000001E-15</v>
      </c>
      <c r="F568" s="2">
        <v>1.1999999999999999E-13</v>
      </c>
      <c r="G568" s="1">
        <v>23.67727198</v>
      </c>
    </row>
    <row r="569" spans="1:7" x14ac:dyDescent="0.4">
      <c r="A569" s="1" t="s">
        <v>573</v>
      </c>
      <c r="B569" s="1">
        <v>-2.9648292519999999</v>
      </c>
      <c r="C569" s="1">
        <v>3.3994913389999999</v>
      </c>
      <c r="D569" s="1">
        <v>-8.6959167120000007</v>
      </c>
      <c r="E569" s="2">
        <v>4.1400000000000002E-15</v>
      </c>
      <c r="F569" s="2">
        <v>1.2099999999999999E-13</v>
      </c>
      <c r="G569" s="1">
        <v>23.671318450000001</v>
      </c>
    </row>
    <row r="570" spans="1:7" x14ac:dyDescent="0.4">
      <c r="A570" s="1" t="s">
        <v>574</v>
      </c>
      <c r="B570" s="1">
        <v>-1.652913238</v>
      </c>
      <c r="C570" s="1">
        <v>3.0829156850000001</v>
      </c>
      <c r="D570" s="1">
        <v>-8.6848835980000008</v>
      </c>
      <c r="E570" s="2">
        <v>4.42E-15</v>
      </c>
      <c r="F570" s="2">
        <v>1.2900000000000001E-13</v>
      </c>
      <c r="G570" s="1">
        <v>23.606456900000001</v>
      </c>
    </row>
    <row r="571" spans="1:7" x14ac:dyDescent="0.4">
      <c r="A571" s="1" t="s">
        <v>575</v>
      </c>
      <c r="B571" s="1">
        <v>-4.3786323979999997</v>
      </c>
      <c r="C571" s="1">
        <v>4.5860900850000004</v>
      </c>
      <c r="D571" s="1">
        <v>-8.6803751889999994</v>
      </c>
      <c r="E571" s="2">
        <v>4.5399999999999996E-15</v>
      </c>
      <c r="F571" s="2">
        <v>1.3199999999999999E-13</v>
      </c>
      <c r="G571" s="1">
        <v>23.57996112</v>
      </c>
    </row>
    <row r="572" spans="1:7" x14ac:dyDescent="0.4">
      <c r="A572" s="1" t="s">
        <v>576</v>
      </c>
      <c r="B572" s="1">
        <v>4.1828087869999999</v>
      </c>
      <c r="C572" s="1">
        <v>4.3475628750000004</v>
      </c>
      <c r="D572" s="1">
        <v>8.6797886230000003</v>
      </c>
      <c r="E572" s="2">
        <v>4.5500000000000002E-15</v>
      </c>
      <c r="F572" s="2">
        <v>1.3199999999999999E-13</v>
      </c>
      <c r="G572" s="1">
        <v>23.576514249999999</v>
      </c>
    </row>
    <row r="573" spans="1:7" x14ac:dyDescent="0.4">
      <c r="A573" s="1" t="s">
        <v>577</v>
      </c>
      <c r="B573" s="1">
        <v>-1.4702573290000001</v>
      </c>
      <c r="C573" s="1">
        <v>0.49452533999999998</v>
      </c>
      <c r="D573" s="1">
        <v>-8.6776533629999992</v>
      </c>
      <c r="E573" s="2">
        <v>4.6100000000000004E-15</v>
      </c>
      <c r="F573" s="2">
        <v>1.3400000000000001E-13</v>
      </c>
      <c r="G573" s="1">
        <v>23.563967380000001</v>
      </c>
    </row>
    <row r="574" spans="1:7" x14ac:dyDescent="0.4">
      <c r="A574" s="1" t="s">
        <v>578</v>
      </c>
      <c r="B574" s="1">
        <v>-1.7980686450000001</v>
      </c>
      <c r="C574" s="1">
        <v>0.53666519000000001</v>
      </c>
      <c r="D574" s="1">
        <v>-8.6688519660000001</v>
      </c>
      <c r="E574" s="2">
        <v>4.8600000000000001E-15</v>
      </c>
      <c r="F574" s="2">
        <v>1.4100000000000001E-13</v>
      </c>
      <c r="G574" s="1">
        <v>23.512261460000001</v>
      </c>
    </row>
    <row r="575" spans="1:7" x14ac:dyDescent="0.4">
      <c r="A575" s="1" t="s">
        <v>579</v>
      </c>
      <c r="B575" s="1">
        <v>-1.809594309</v>
      </c>
      <c r="C575" s="1">
        <v>2.5727495239999998</v>
      </c>
      <c r="D575" s="1">
        <v>-8.663095684</v>
      </c>
      <c r="E575" s="2">
        <v>5.0300000000000001E-15</v>
      </c>
      <c r="F575" s="2">
        <v>1.4499999999999999E-13</v>
      </c>
      <c r="G575" s="1">
        <v>23.478454790000001</v>
      </c>
    </row>
    <row r="576" spans="1:7" x14ac:dyDescent="0.4">
      <c r="A576" s="1" t="s">
        <v>580</v>
      </c>
      <c r="B576" s="1">
        <v>1.9284341739999999</v>
      </c>
      <c r="C576" s="1">
        <v>3.075184148</v>
      </c>
      <c r="D576" s="1">
        <v>8.6588152110000003</v>
      </c>
      <c r="E576" s="2">
        <v>5.1600000000000002E-15</v>
      </c>
      <c r="F576" s="2">
        <v>1.49E-13</v>
      </c>
      <c r="G576" s="1">
        <v>23.453320690000002</v>
      </c>
    </row>
    <row r="577" spans="1:7" x14ac:dyDescent="0.4">
      <c r="A577" s="1" t="s">
        <v>581</v>
      </c>
      <c r="B577" s="1">
        <v>-1.7661899050000001</v>
      </c>
      <c r="C577" s="1">
        <v>2.862060278</v>
      </c>
      <c r="D577" s="1">
        <v>-8.6554956230000002</v>
      </c>
      <c r="E577" s="2">
        <v>5.2600000000000003E-15</v>
      </c>
      <c r="F577" s="2">
        <v>1.5099999999999999E-13</v>
      </c>
      <c r="G577" s="1">
        <v>23.433831730000001</v>
      </c>
    </row>
    <row r="578" spans="1:7" x14ac:dyDescent="0.4">
      <c r="A578" s="1" t="s">
        <v>582</v>
      </c>
      <c r="B578" s="1">
        <v>-4.1990160510000001</v>
      </c>
      <c r="C578" s="1">
        <v>1.4200317710000001</v>
      </c>
      <c r="D578" s="1">
        <v>-8.6539658619999997</v>
      </c>
      <c r="E578" s="2">
        <v>5.3099999999999999E-15</v>
      </c>
      <c r="F578" s="2">
        <v>1.53E-13</v>
      </c>
      <c r="G578" s="1">
        <v>23.42485155</v>
      </c>
    </row>
    <row r="579" spans="1:7" x14ac:dyDescent="0.4">
      <c r="A579" s="1" t="s">
        <v>583</v>
      </c>
      <c r="B579" s="1">
        <v>1.4984018429999999</v>
      </c>
      <c r="C579" s="1">
        <v>7.5396546989999997</v>
      </c>
      <c r="D579" s="1">
        <v>8.6516027629999996</v>
      </c>
      <c r="E579" s="2">
        <v>5.3799999999999999E-15</v>
      </c>
      <c r="F579" s="2">
        <v>1.55E-13</v>
      </c>
      <c r="G579" s="1">
        <v>23.410980519999999</v>
      </c>
    </row>
    <row r="580" spans="1:7" x14ac:dyDescent="0.4">
      <c r="A580" s="1" t="s">
        <v>584</v>
      </c>
      <c r="B580" s="1">
        <v>1.478683237</v>
      </c>
      <c r="C580" s="1">
        <v>4.6809353290000004</v>
      </c>
      <c r="D580" s="1">
        <v>8.6456828340000005</v>
      </c>
      <c r="E580" s="2">
        <v>5.58E-15</v>
      </c>
      <c r="F580" s="2">
        <v>1.6E-13</v>
      </c>
      <c r="G580" s="1">
        <v>23.37623731</v>
      </c>
    </row>
    <row r="581" spans="1:7" x14ac:dyDescent="0.4">
      <c r="A581" s="1" t="s">
        <v>585</v>
      </c>
      <c r="B581" s="1">
        <v>-3.0276344609999999</v>
      </c>
      <c r="C581" s="1">
        <v>0.89729802700000005</v>
      </c>
      <c r="D581" s="1">
        <v>-8.6455481269999996</v>
      </c>
      <c r="E581" s="2">
        <v>5.58E-15</v>
      </c>
      <c r="F581" s="2">
        <v>1.6E-13</v>
      </c>
      <c r="G581" s="1">
        <v>23.375446830000001</v>
      </c>
    </row>
    <row r="582" spans="1:7" x14ac:dyDescent="0.4">
      <c r="A582" s="1" t="s">
        <v>586</v>
      </c>
      <c r="B582" s="1">
        <v>1.5101140500000001</v>
      </c>
      <c r="C582" s="1">
        <v>7.631980328</v>
      </c>
      <c r="D582" s="1">
        <v>8.6408942329999991</v>
      </c>
      <c r="E582" s="2">
        <v>5.7400000000000002E-15</v>
      </c>
      <c r="F582" s="2">
        <v>1.6400000000000001E-13</v>
      </c>
      <c r="G582" s="1">
        <v>23.34813986</v>
      </c>
    </row>
    <row r="583" spans="1:7" x14ac:dyDescent="0.4">
      <c r="A583" s="1" t="s">
        <v>587</v>
      </c>
      <c r="B583" s="1">
        <v>4.4848226789999996</v>
      </c>
      <c r="C583" s="1">
        <v>6.4432386749999999</v>
      </c>
      <c r="D583" s="1">
        <v>8.6399785579999993</v>
      </c>
      <c r="E583" s="2">
        <v>5.7700000000000003E-15</v>
      </c>
      <c r="F583" s="2">
        <v>1.6400000000000001E-13</v>
      </c>
      <c r="G583" s="1">
        <v>23.3427677</v>
      </c>
    </row>
    <row r="584" spans="1:7" x14ac:dyDescent="0.4">
      <c r="A584" s="1" t="s">
        <v>588</v>
      </c>
      <c r="B584" s="1">
        <v>-4.0712257349999996</v>
      </c>
      <c r="C584" s="1">
        <v>1.680410366</v>
      </c>
      <c r="D584" s="1">
        <v>-8.6389164189999992</v>
      </c>
      <c r="E584" s="2">
        <v>5.8100000000000001E-15</v>
      </c>
      <c r="F584" s="2">
        <v>1.65E-13</v>
      </c>
      <c r="G584" s="1">
        <v>23.336536519999999</v>
      </c>
    </row>
    <row r="585" spans="1:7" x14ac:dyDescent="0.4">
      <c r="A585" s="1" t="s">
        <v>589</v>
      </c>
      <c r="B585" s="1">
        <v>-2.0905285610000002</v>
      </c>
      <c r="C585" s="1">
        <v>1.467573153</v>
      </c>
      <c r="D585" s="1">
        <v>-8.6371856699999991</v>
      </c>
      <c r="E585" s="2">
        <v>5.8700000000000003E-15</v>
      </c>
      <c r="F585" s="2">
        <v>1.67E-13</v>
      </c>
      <c r="G585" s="1">
        <v>23.326383409999998</v>
      </c>
    </row>
    <row r="586" spans="1:7" x14ac:dyDescent="0.4">
      <c r="A586" s="1" t="s">
        <v>590</v>
      </c>
      <c r="B586" s="1">
        <v>2.0027310219999999</v>
      </c>
      <c r="C586" s="1">
        <v>6.2505884490000003</v>
      </c>
      <c r="D586" s="1">
        <v>8.6337922529999993</v>
      </c>
      <c r="E586" s="2">
        <v>5.9899999999999999E-15</v>
      </c>
      <c r="F586" s="2">
        <v>1.7000000000000001E-13</v>
      </c>
      <c r="G586" s="1">
        <v>23.306478680000001</v>
      </c>
    </row>
    <row r="587" spans="1:7" x14ac:dyDescent="0.4">
      <c r="A587" s="1" t="s">
        <v>591</v>
      </c>
      <c r="B587" s="1">
        <v>-1.7084035660000001</v>
      </c>
      <c r="C587" s="1">
        <v>4.4154000260000004</v>
      </c>
      <c r="D587" s="1">
        <v>-8.6332268079999999</v>
      </c>
      <c r="E587" s="2">
        <v>6.0100000000000002E-15</v>
      </c>
      <c r="F587" s="2">
        <v>1.7000000000000001E-13</v>
      </c>
      <c r="G587" s="1">
        <v>23.303162230000002</v>
      </c>
    </row>
    <row r="588" spans="1:7" x14ac:dyDescent="0.4">
      <c r="A588" s="1" t="s">
        <v>592</v>
      </c>
      <c r="B588" s="1">
        <v>2.1590220630000001</v>
      </c>
      <c r="C588" s="1">
        <v>4.5310754869999998</v>
      </c>
      <c r="D588" s="1">
        <v>8.6327495009999993</v>
      </c>
      <c r="E588" s="2">
        <v>6.02E-15</v>
      </c>
      <c r="F588" s="2">
        <v>1.7000000000000001E-13</v>
      </c>
      <c r="G588" s="1">
        <v>23.30036278</v>
      </c>
    </row>
    <row r="589" spans="1:7" x14ac:dyDescent="0.4">
      <c r="A589" s="1" t="s">
        <v>593</v>
      </c>
      <c r="B589" s="1">
        <v>2.2649325789999999</v>
      </c>
      <c r="C589" s="1">
        <v>4.6747308370000002</v>
      </c>
      <c r="D589" s="1">
        <v>8.6324650740000006</v>
      </c>
      <c r="E589" s="2">
        <v>6.0299999999999998E-15</v>
      </c>
      <c r="F589" s="2">
        <v>1.7000000000000001E-13</v>
      </c>
      <c r="G589" s="1">
        <v>23.298694619999999</v>
      </c>
    </row>
    <row r="590" spans="1:7" x14ac:dyDescent="0.4">
      <c r="A590" s="1" t="s">
        <v>594</v>
      </c>
      <c r="B590" s="1">
        <v>-1.3883825460000001</v>
      </c>
      <c r="C590" s="1">
        <v>0.98348499</v>
      </c>
      <c r="D590" s="1">
        <v>-8.6312078799999998</v>
      </c>
      <c r="E590" s="2">
        <v>6.0800000000000002E-15</v>
      </c>
      <c r="F590" s="2">
        <v>1.71E-13</v>
      </c>
      <c r="G590" s="1">
        <v>23.291321419999999</v>
      </c>
    </row>
    <row r="591" spans="1:7" x14ac:dyDescent="0.4">
      <c r="A591" s="1" t="s">
        <v>595</v>
      </c>
      <c r="B591" s="1">
        <v>1.463966297</v>
      </c>
      <c r="C591" s="1">
        <v>3.9411203420000001</v>
      </c>
      <c r="D591" s="1">
        <v>8.6304562110000003</v>
      </c>
      <c r="E591" s="2">
        <v>6.1100000000000003E-15</v>
      </c>
      <c r="F591" s="2">
        <v>1.72E-13</v>
      </c>
      <c r="G591" s="1">
        <v>23.286913210000002</v>
      </c>
    </row>
    <row r="592" spans="1:7" x14ac:dyDescent="0.4">
      <c r="A592" s="1" t="s">
        <v>596</v>
      </c>
      <c r="B592" s="1">
        <v>1.827104947</v>
      </c>
      <c r="C592" s="1">
        <v>5.7314413320000002</v>
      </c>
      <c r="D592" s="1">
        <v>8.6272426469999992</v>
      </c>
      <c r="E592" s="2">
        <v>6.2200000000000001E-15</v>
      </c>
      <c r="F592" s="2">
        <v>1.7500000000000001E-13</v>
      </c>
      <c r="G592" s="1">
        <v>23.268068589999999</v>
      </c>
    </row>
    <row r="593" spans="1:7" x14ac:dyDescent="0.4">
      <c r="A593" s="1" t="s">
        <v>597</v>
      </c>
      <c r="B593" s="1">
        <v>-3.5591670070000001</v>
      </c>
      <c r="C593" s="1">
        <v>1.0696280279999999</v>
      </c>
      <c r="D593" s="1">
        <v>-8.6254310440000008</v>
      </c>
      <c r="E593" s="2">
        <v>6.2900000000000001E-15</v>
      </c>
      <c r="F593" s="2">
        <v>1.7600000000000001E-13</v>
      </c>
      <c r="G593" s="1">
        <v>23.257446300000002</v>
      </c>
    </row>
    <row r="594" spans="1:7" x14ac:dyDescent="0.4">
      <c r="A594" s="1" t="s">
        <v>598</v>
      </c>
      <c r="B594" s="1">
        <v>-6.0500938260000003</v>
      </c>
      <c r="C594" s="1">
        <v>2.6714698010000002</v>
      </c>
      <c r="D594" s="1">
        <v>-8.6196100730000005</v>
      </c>
      <c r="E594" s="2">
        <v>6.5099999999999997E-15</v>
      </c>
      <c r="F594" s="2">
        <v>1.8200000000000001E-13</v>
      </c>
      <c r="G594" s="1">
        <v>23.22332055</v>
      </c>
    </row>
    <row r="595" spans="1:7" x14ac:dyDescent="0.4">
      <c r="A595" s="1" t="s">
        <v>599</v>
      </c>
      <c r="B595" s="1">
        <v>-2.8429883419999999</v>
      </c>
      <c r="C595" s="1">
        <v>6.0858894039999996</v>
      </c>
      <c r="D595" s="1">
        <v>-8.6158736759999996</v>
      </c>
      <c r="E595" s="2">
        <v>6.6600000000000001E-15</v>
      </c>
      <c r="F595" s="2">
        <v>1.8599999999999999E-13</v>
      </c>
      <c r="G595" s="1">
        <v>23.201420070000001</v>
      </c>
    </row>
    <row r="596" spans="1:7" x14ac:dyDescent="0.4">
      <c r="A596" s="1" t="s">
        <v>600</v>
      </c>
      <c r="B596" s="1">
        <v>-1.778387256</v>
      </c>
      <c r="C596" s="1">
        <v>1.2390253579999999</v>
      </c>
      <c r="D596" s="1">
        <v>-8.6150834019999998</v>
      </c>
      <c r="E596" s="2">
        <v>6.6900000000000002E-15</v>
      </c>
      <c r="F596" s="2">
        <v>1.8700000000000001E-13</v>
      </c>
      <c r="G596" s="1">
        <v>23.196788399999999</v>
      </c>
    </row>
    <row r="597" spans="1:7" x14ac:dyDescent="0.4">
      <c r="A597" s="1" t="s">
        <v>601</v>
      </c>
      <c r="B597" s="1">
        <v>1.6069405489999999</v>
      </c>
      <c r="C597" s="1">
        <v>6.0816968060000001</v>
      </c>
      <c r="D597" s="1">
        <v>8.6101347579999992</v>
      </c>
      <c r="E597" s="2">
        <v>6.8900000000000003E-15</v>
      </c>
      <c r="F597" s="2">
        <v>1.9199999999999999E-13</v>
      </c>
      <c r="G597" s="1">
        <v>23.16778862</v>
      </c>
    </row>
    <row r="598" spans="1:7" x14ac:dyDescent="0.4">
      <c r="A598" s="1" t="s">
        <v>602</v>
      </c>
      <c r="B598" s="1">
        <v>-2.1180785659999999</v>
      </c>
      <c r="C598" s="1">
        <v>0.46404403300000002</v>
      </c>
      <c r="D598" s="1">
        <v>-8.6086951519999992</v>
      </c>
      <c r="E598" s="2">
        <v>6.9499999999999997E-15</v>
      </c>
      <c r="F598" s="2">
        <v>1.9300000000000001E-13</v>
      </c>
      <c r="G598" s="1">
        <v>23.15935344</v>
      </c>
    </row>
    <row r="599" spans="1:7" x14ac:dyDescent="0.4">
      <c r="A599" s="1" t="s">
        <v>603</v>
      </c>
      <c r="B599" s="1">
        <v>-5.0317361419999997</v>
      </c>
      <c r="C599" s="1">
        <v>4.1184623560000002</v>
      </c>
      <c r="D599" s="1">
        <v>-8.6059628309999994</v>
      </c>
      <c r="E599" s="2">
        <v>7.0600000000000003E-15</v>
      </c>
      <c r="F599" s="2">
        <v>1.96E-13</v>
      </c>
      <c r="G599" s="1">
        <v>23.143345159999999</v>
      </c>
    </row>
    <row r="600" spans="1:7" x14ac:dyDescent="0.4">
      <c r="A600" s="1" t="s">
        <v>604</v>
      </c>
      <c r="B600" s="1">
        <v>-3.378930151</v>
      </c>
      <c r="C600" s="1">
        <v>1.024210356</v>
      </c>
      <c r="D600" s="1">
        <v>-8.6027882929999997</v>
      </c>
      <c r="E600" s="2">
        <v>7.2000000000000002E-15</v>
      </c>
      <c r="F600" s="2">
        <v>2.0000000000000001E-13</v>
      </c>
      <c r="G600" s="1">
        <v>23.124748270000001</v>
      </c>
    </row>
    <row r="601" spans="1:7" x14ac:dyDescent="0.4">
      <c r="A601" s="1" t="s">
        <v>605</v>
      </c>
      <c r="B601" s="1">
        <v>1.9022521699999999</v>
      </c>
      <c r="C601" s="1">
        <v>6.0977902190000002</v>
      </c>
      <c r="D601" s="1">
        <v>8.6023188800000003</v>
      </c>
      <c r="E601" s="2">
        <v>7.2199999999999998E-15</v>
      </c>
      <c r="F601" s="2">
        <v>2.0000000000000001E-13</v>
      </c>
      <c r="G601" s="1">
        <v>23.12199859</v>
      </c>
    </row>
    <row r="602" spans="1:7" x14ac:dyDescent="0.4">
      <c r="A602" s="1" t="s">
        <v>606</v>
      </c>
      <c r="B602" s="1">
        <v>-1.359312641</v>
      </c>
      <c r="C602" s="1">
        <v>0.34446157399999999</v>
      </c>
      <c r="D602" s="1">
        <v>-8.6018967709999998</v>
      </c>
      <c r="E602" s="2">
        <v>7.2399999999999993E-15</v>
      </c>
      <c r="F602" s="2">
        <v>2.0000000000000001E-13</v>
      </c>
      <c r="G602" s="1">
        <v>23.119526059999998</v>
      </c>
    </row>
    <row r="603" spans="1:7" x14ac:dyDescent="0.4">
      <c r="A603" s="1" t="s">
        <v>607</v>
      </c>
      <c r="B603" s="1">
        <v>-2.4036497419999998</v>
      </c>
      <c r="C603" s="1">
        <v>1.450311632</v>
      </c>
      <c r="D603" s="1">
        <v>-8.6004925409999995</v>
      </c>
      <c r="E603" s="2">
        <v>7.2999999999999995E-15</v>
      </c>
      <c r="F603" s="2">
        <v>2.01E-13</v>
      </c>
      <c r="G603" s="1">
        <v>23.111300969999999</v>
      </c>
    </row>
    <row r="604" spans="1:7" x14ac:dyDescent="0.4">
      <c r="A604" s="1" t="s">
        <v>608</v>
      </c>
      <c r="B604" s="1">
        <v>-2.0678873200000001</v>
      </c>
      <c r="C604" s="1">
        <v>0.50490463799999996</v>
      </c>
      <c r="D604" s="1">
        <v>-8.5986795019999995</v>
      </c>
      <c r="E604" s="2">
        <v>7.3799999999999992E-15</v>
      </c>
      <c r="F604" s="2">
        <v>2.0299999999999999E-13</v>
      </c>
      <c r="G604" s="1">
        <v>23.10068206</v>
      </c>
    </row>
    <row r="605" spans="1:7" x14ac:dyDescent="0.4">
      <c r="A605" s="1" t="s">
        <v>609</v>
      </c>
      <c r="B605" s="1">
        <v>-2.3106332379999999</v>
      </c>
      <c r="C605" s="1">
        <v>0.65490047900000004</v>
      </c>
      <c r="D605" s="1">
        <v>-8.5950151469999998</v>
      </c>
      <c r="E605" s="2">
        <v>7.5400000000000002E-15</v>
      </c>
      <c r="F605" s="2">
        <v>2.07E-13</v>
      </c>
      <c r="G605" s="1">
        <v>23.0792225</v>
      </c>
    </row>
    <row r="606" spans="1:7" x14ac:dyDescent="0.4">
      <c r="A606" s="1" t="s">
        <v>610</v>
      </c>
      <c r="B606" s="1">
        <v>4.6757574630000001</v>
      </c>
      <c r="C606" s="1">
        <v>4.8995519390000002</v>
      </c>
      <c r="D606" s="1">
        <v>8.5946396109999998</v>
      </c>
      <c r="E606" s="2">
        <v>7.55E-15</v>
      </c>
      <c r="F606" s="2">
        <v>2.07E-13</v>
      </c>
      <c r="G606" s="1">
        <v>23.077023440000001</v>
      </c>
    </row>
    <row r="607" spans="1:7" x14ac:dyDescent="0.4">
      <c r="A607" s="1" t="s">
        <v>611</v>
      </c>
      <c r="B607" s="1">
        <v>-2.8528966960000002</v>
      </c>
      <c r="C607" s="1">
        <v>3.242062351</v>
      </c>
      <c r="D607" s="1">
        <v>-8.5863394359999994</v>
      </c>
      <c r="E607" s="2">
        <v>7.9400000000000004E-15</v>
      </c>
      <c r="F607" s="2">
        <v>2.1800000000000001E-13</v>
      </c>
      <c r="G607" s="1">
        <v>23.028428049999999</v>
      </c>
    </row>
    <row r="608" spans="1:7" x14ac:dyDescent="0.4">
      <c r="A608" s="1" t="s">
        <v>612</v>
      </c>
      <c r="B608" s="1">
        <v>-4.0546302279999997</v>
      </c>
      <c r="C608" s="1">
        <v>1.5453417330000001</v>
      </c>
      <c r="D608" s="1">
        <v>-8.5806383709999992</v>
      </c>
      <c r="E608" s="2">
        <v>8.2100000000000005E-15</v>
      </c>
      <c r="F608" s="2">
        <v>2.25E-13</v>
      </c>
      <c r="G608" s="1">
        <v>22.99505959</v>
      </c>
    </row>
    <row r="609" spans="1:7" x14ac:dyDescent="0.4">
      <c r="A609" s="1" t="s">
        <v>613</v>
      </c>
      <c r="B609" s="1">
        <v>1.882030715</v>
      </c>
      <c r="C609" s="1">
        <v>4.279685862</v>
      </c>
      <c r="D609" s="1">
        <v>8.5778662719999996</v>
      </c>
      <c r="E609" s="2">
        <v>8.3500000000000004E-15</v>
      </c>
      <c r="F609" s="2">
        <v>2.2799999999999999E-13</v>
      </c>
      <c r="G609" s="1">
        <v>22.978837330000001</v>
      </c>
    </row>
    <row r="610" spans="1:7" x14ac:dyDescent="0.4">
      <c r="A610" s="1" t="s">
        <v>614</v>
      </c>
      <c r="B610" s="1">
        <v>-2.2425232199999998</v>
      </c>
      <c r="C610" s="1">
        <v>5.8003866320000004</v>
      </c>
      <c r="D610" s="1">
        <v>-8.575491564</v>
      </c>
      <c r="E610" s="2">
        <v>8.4599999999999994E-15</v>
      </c>
      <c r="F610" s="2">
        <v>2.3099999999999997E-13</v>
      </c>
      <c r="G610" s="1">
        <v>22.964942090000001</v>
      </c>
    </row>
    <row r="611" spans="1:7" x14ac:dyDescent="0.4">
      <c r="A611" s="1" t="s">
        <v>615</v>
      </c>
      <c r="B611" s="1">
        <v>-2.1955774149999998</v>
      </c>
      <c r="C611" s="1">
        <v>6.3681767259999997</v>
      </c>
      <c r="D611" s="1">
        <v>-8.5753755419999997</v>
      </c>
      <c r="E611" s="2">
        <v>8.4700000000000008E-15</v>
      </c>
      <c r="F611" s="2">
        <v>2.3099999999999997E-13</v>
      </c>
      <c r="G611" s="1">
        <v>22.964263240000001</v>
      </c>
    </row>
    <row r="612" spans="1:7" x14ac:dyDescent="0.4">
      <c r="A612" s="1" t="s">
        <v>616</v>
      </c>
      <c r="B612" s="1">
        <v>-1.8975421560000001</v>
      </c>
      <c r="C612" s="1">
        <v>4.0800408609999996</v>
      </c>
      <c r="D612" s="1">
        <v>-8.562439543</v>
      </c>
      <c r="E612" s="2">
        <v>9.1500000000000008E-15</v>
      </c>
      <c r="F612" s="2">
        <v>2.49E-13</v>
      </c>
      <c r="G612" s="1">
        <v>22.888595039999998</v>
      </c>
    </row>
    <row r="613" spans="1:7" x14ac:dyDescent="0.4">
      <c r="A613" s="1" t="s">
        <v>617</v>
      </c>
      <c r="B613" s="1">
        <v>1.61625109</v>
      </c>
      <c r="C613" s="1">
        <v>5.8317266720000003</v>
      </c>
      <c r="D613" s="1">
        <v>8.5588716070000004</v>
      </c>
      <c r="E613" s="2">
        <v>9.3399999999999995E-15</v>
      </c>
      <c r="F613" s="2">
        <v>2.5399999999999998E-13</v>
      </c>
      <c r="G613" s="1">
        <v>22.867731939999999</v>
      </c>
    </row>
    <row r="614" spans="1:7" x14ac:dyDescent="0.4">
      <c r="A614" s="1" t="s">
        <v>618</v>
      </c>
      <c r="B614" s="1">
        <v>-2.894394884</v>
      </c>
      <c r="C614" s="1">
        <v>2.4472732979999998</v>
      </c>
      <c r="D614" s="1">
        <v>-8.5576588630000003</v>
      </c>
      <c r="E614" s="2">
        <v>9.4099999999999995E-15</v>
      </c>
      <c r="F614" s="2">
        <v>2.5500000000000002E-13</v>
      </c>
      <c r="G614" s="1">
        <v>22.860641279999999</v>
      </c>
    </row>
    <row r="615" spans="1:7" x14ac:dyDescent="0.4">
      <c r="A615" s="1" t="s">
        <v>619</v>
      </c>
      <c r="B615" s="1">
        <v>1.6864492230000001</v>
      </c>
      <c r="C615" s="1">
        <v>8.0863775360000005</v>
      </c>
      <c r="D615" s="1">
        <v>8.5569169229999993</v>
      </c>
      <c r="E615" s="2">
        <v>9.4500000000000001E-15</v>
      </c>
      <c r="F615" s="2">
        <v>2.5600000000000002E-13</v>
      </c>
      <c r="G615" s="1">
        <v>22.856303489999998</v>
      </c>
    </row>
    <row r="616" spans="1:7" x14ac:dyDescent="0.4">
      <c r="A616" s="1" t="s">
        <v>620</v>
      </c>
      <c r="B616" s="1">
        <v>-3.5058515159999999</v>
      </c>
      <c r="C616" s="1">
        <v>2.4226284979999999</v>
      </c>
      <c r="D616" s="1">
        <v>-8.5492196230000008</v>
      </c>
      <c r="E616" s="2">
        <v>9.8899999999999994E-15</v>
      </c>
      <c r="F616" s="2">
        <v>2.6700000000000002E-13</v>
      </c>
      <c r="G616" s="1">
        <v>22.8113089</v>
      </c>
    </row>
    <row r="617" spans="1:7" x14ac:dyDescent="0.4">
      <c r="A617" s="1" t="s">
        <v>621</v>
      </c>
      <c r="B617" s="1">
        <v>-3.8409425540000002</v>
      </c>
      <c r="C617" s="1">
        <v>2.3053126590000002</v>
      </c>
      <c r="D617" s="1">
        <v>-8.5491674960000008</v>
      </c>
      <c r="E617" s="2">
        <v>9.8899999999999994E-15</v>
      </c>
      <c r="F617" s="2">
        <v>2.6700000000000002E-13</v>
      </c>
      <c r="G617" s="1">
        <v>22.81100425</v>
      </c>
    </row>
    <row r="618" spans="1:7" x14ac:dyDescent="0.4">
      <c r="A618" s="1" t="s">
        <v>622</v>
      </c>
      <c r="B618" s="1">
        <v>-2.8952952750000001</v>
      </c>
      <c r="C618" s="1">
        <v>1.001735335</v>
      </c>
      <c r="D618" s="1">
        <v>-8.5488781100000004</v>
      </c>
      <c r="E618" s="2">
        <v>9.9100000000000005E-15</v>
      </c>
      <c r="F618" s="2">
        <v>2.6700000000000002E-13</v>
      </c>
      <c r="G618" s="1">
        <v>22.809312930000001</v>
      </c>
    </row>
    <row r="619" spans="1:7" x14ac:dyDescent="0.4">
      <c r="A619" s="1" t="s">
        <v>623</v>
      </c>
      <c r="B619" s="1">
        <v>1.5401188880000001</v>
      </c>
      <c r="C619" s="1">
        <v>4.7600757460000001</v>
      </c>
      <c r="D619" s="1">
        <v>8.5383330219999998</v>
      </c>
      <c r="E619" s="2">
        <v>1.0499999999999999E-14</v>
      </c>
      <c r="F619" s="2">
        <v>2.84E-13</v>
      </c>
      <c r="G619" s="1">
        <v>22.747696430000001</v>
      </c>
    </row>
    <row r="620" spans="1:7" x14ac:dyDescent="0.4">
      <c r="A620" s="1" t="s">
        <v>624</v>
      </c>
      <c r="B620" s="1">
        <v>2.2438221999999999</v>
      </c>
      <c r="C620" s="1">
        <v>7.1522780299999997</v>
      </c>
      <c r="D620" s="1">
        <v>8.5380965809999996</v>
      </c>
      <c r="E620" s="2">
        <v>1.06E-14</v>
      </c>
      <c r="F620" s="2">
        <v>2.84E-13</v>
      </c>
      <c r="G620" s="1">
        <v>22.746315190000001</v>
      </c>
    </row>
    <row r="621" spans="1:7" x14ac:dyDescent="0.4">
      <c r="A621" s="1" t="s">
        <v>625</v>
      </c>
      <c r="B621" s="1">
        <v>-3.720945178</v>
      </c>
      <c r="C621" s="1">
        <v>1.733778609</v>
      </c>
      <c r="D621" s="1">
        <v>-8.5380046029999992</v>
      </c>
      <c r="E621" s="2">
        <v>1.06E-14</v>
      </c>
      <c r="F621" s="2">
        <v>2.84E-13</v>
      </c>
      <c r="G621" s="1">
        <v>22.745777879999999</v>
      </c>
    </row>
    <row r="622" spans="1:7" x14ac:dyDescent="0.4">
      <c r="A622" s="1" t="s">
        <v>626</v>
      </c>
      <c r="B622" s="1">
        <v>3.0050450049999999</v>
      </c>
      <c r="C622" s="1">
        <v>5.5666750690000004</v>
      </c>
      <c r="D622" s="1">
        <v>8.5374086400000007</v>
      </c>
      <c r="E622" s="2">
        <v>1.06E-14</v>
      </c>
      <c r="F622" s="2">
        <v>2.84E-13</v>
      </c>
      <c r="G622" s="1">
        <v>22.742296459999999</v>
      </c>
    </row>
    <row r="623" spans="1:7" x14ac:dyDescent="0.4">
      <c r="A623" s="1" t="s">
        <v>627</v>
      </c>
      <c r="B623" s="1">
        <v>-3.7787006289999998</v>
      </c>
      <c r="C623" s="1">
        <v>1.34993433</v>
      </c>
      <c r="D623" s="1">
        <v>-8.5357446590000006</v>
      </c>
      <c r="E623" s="2">
        <v>1.07E-14</v>
      </c>
      <c r="F623" s="2">
        <v>2.8699999999999999E-13</v>
      </c>
      <c r="G623" s="1">
        <v>22.73257649</v>
      </c>
    </row>
    <row r="624" spans="1:7" x14ac:dyDescent="0.4">
      <c r="A624" s="1" t="s">
        <v>628</v>
      </c>
      <c r="B624" s="1">
        <v>-1.650652786</v>
      </c>
      <c r="C624" s="1">
        <v>3.1725274890000001</v>
      </c>
      <c r="D624" s="1">
        <v>-8.530101019</v>
      </c>
      <c r="E624" s="2">
        <v>1.11E-14</v>
      </c>
      <c r="F624" s="2">
        <v>2.96E-13</v>
      </c>
      <c r="G624" s="1">
        <v>22.69961494</v>
      </c>
    </row>
    <row r="625" spans="1:7" x14ac:dyDescent="0.4">
      <c r="A625" s="1" t="s">
        <v>629</v>
      </c>
      <c r="B625" s="1">
        <v>1.29502735</v>
      </c>
      <c r="C625" s="1">
        <v>5.3444946839999998</v>
      </c>
      <c r="D625" s="1">
        <v>8.5272815879999992</v>
      </c>
      <c r="E625" s="2">
        <v>1.13E-14</v>
      </c>
      <c r="F625" s="2">
        <v>2.9999999999999998E-13</v>
      </c>
      <c r="G625" s="1">
        <v>22.6831511</v>
      </c>
    </row>
    <row r="626" spans="1:7" x14ac:dyDescent="0.4">
      <c r="A626" s="1" t="s">
        <v>630</v>
      </c>
      <c r="B626" s="1">
        <v>-5.12723818</v>
      </c>
      <c r="C626" s="1">
        <v>1.830549092</v>
      </c>
      <c r="D626" s="1">
        <v>-8.522403379</v>
      </c>
      <c r="E626" s="2">
        <v>1.1600000000000001E-14</v>
      </c>
      <c r="F626" s="2">
        <v>3.09E-13</v>
      </c>
      <c r="G626" s="1">
        <v>22.654669909999999</v>
      </c>
    </row>
    <row r="627" spans="1:7" x14ac:dyDescent="0.4">
      <c r="A627" s="1" t="s">
        <v>631</v>
      </c>
      <c r="B627" s="1">
        <v>-3.3810958470000001</v>
      </c>
      <c r="C627" s="1">
        <v>1.368286187</v>
      </c>
      <c r="D627" s="1">
        <v>-8.5219617040000006</v>
      </c>
      <c r="E627" s="2">
        <v>1.1600000000000001E-14</v>
      </c>
      <c r="F627" s="2">
        <v>3.09E-13</v>
      </c>
      <c r="G627" s="1">
        <v>22.652091510000002</v>
      </c>
    </row>
    <row r="628" spans="1:7" x14ac:dyDescent="0.4">
      <c r="A628" s="1" t="s">
        <v>632</v>
      </c>
      <c r="B628" s="1">
        <v>1.525804097</v>
      </c>
      <c r="C628" s="1">
        <v>5.322181799</v>
      </c>
      <c r="D628" s="1">
        <v>8.5170958429999999</v>
      </c>
      <c r="E628" s="2">
        <v>1.1999999999999999E-14</v>
      </c>
      <c r="F628" s="2">
        <v>3.1800000000000001E-13</v>
      </c>
      <c r="G628" s="1">
        <v>22.623688909999998</v>
      </c>
    </row>
    <row r="629" spans="1:7" x14ac:dyDescent="0.4">
      <c r="A629" s="1" t="s">
        <v>633</v>
      </c>
      <c r="B629" s="1">
        <v>-3.041821482</v>
      </c>
      <c r="C629" s="1">
        <v>6.0390101630000004</v>
      </c>
      <c r="D629" s="1">
        <v>-8.5146374599999994</v>
      </c>
      <c r="E629" s="2">
        <v>1.21E-14</v>
      </c>
      <c r="F629" s="2">
        <v>3.2199999999999999E-13</v>
      </c>
      <c r="G629" s="1">
        <v>22.609341300000001</v>
      </c>
    </row>
    <row r="630" spans="1:7" x14ac:dyDescent="0.4">
      <c r="A630" s="1" t="s">
        <v>634</v>
      </c>
      <c r="B630" s="1">
        <v>-2.5597815860000002</v>
      </c>
      <c r="C630" s="1">
        <v>4.8944802259999998</v>
      </c>
      <c r="D630" s="1">
        <v>-8.5088513579999994</v>
      </c>
      <c r="E630" s="2">
        <v>1.26E-14</v>
      </c>
      <c r="F630" s="2">
        <v>3.32E-13</v>
      </c>
      <c r="G630" s="1">
        <v>22.575578490000002</v>
      </c>
    </row>
    <row r="631" spans="1:7" x14ac:dyDescent="0.4">
      <c r="A631" s="1" t="s">
        <v>635</v>
      </c>
      <c r="B631" s="1">
        <v>-4.4415359829999996</v>
      </c>
      <c r="C631" s="1">
        <v>2.440055944</v>
      </c>
      <c r="D631" s="1">
        <v>-8.5060926830000003</v>
      </c>
      <c r="E631" s="2">
        <v>1.28E-14</v>
      </c>
      <c r="F631" s="2">
        <v>3.3699999999999998E-13</v>
      </c>
      <c r="G631" s="1">
        <v>22.55948416</v>
      </c>
    </row>
    <row r="632" spans="1:7" x14ac:dyDescent="0.4">
      <c r="A632" s="1" t="s">
        <v>636</v>
      </c>
      <c r="B632" s="1">
        <v>-4.5705906379999997</v>
      </c>
      <c r="C632" s="1">
        <v>2.72187008</v>
      </c>
      <c r="D632" s="1">
        <v>-8.5052914269999995</v>
      </c>
      <c r="E632" s="2">
        <v>1.28E-14</v>
      </c>
      <c r="F632" s="2">
        <v>3.3800000000000002E-13</v>
      </c>
      <c r="G632" s="1">
        <v>22.554809939999998</v>
      </c>
    </row>
    <row r="633" spans="1:7" x14ac:dyDescent="0.4">
      <c r="A633" s="1" t="s">
        <v>637</v>
      </c>
      <c r="B633" s="1">
        <v>-3.9575019999999999</v>
      </c>
      <c r="C633" s="1">
        <v>1.860194586</v>
      </c>
      <c r="D633" s="1">
        <v>-8.5029248420000005</v>
      </c>
      <c r="E633" s="2">
        <v>1.3E-14</v>
      </c>
      <c r="F633" s="2">
        <v>3.43E-13</v>
      </c>
      <c r="G633" s="1">
        <v>22.54100511</v>
      </c>
    </row>
    <row r="634" spans="1:7" x14ac:dyDescent="0.4">
      <c r="A634" s="1" t="s">
        <v>638</v>
      </c>
      <c r="B634" s="1">
        <v>2.8013260670000002</v>
      </c>
      <c r="C634" s="1">
        <v>6.2755772590000003</v>
      </c>
      <c r="D634" s="1">
        <v>8.4987767830000003</v>
      </c>
      <c r="E634" s="2">
        <v>1.3300000000000001E-14</v>
      </c>
      <c r="F634" s="2">
        <v>3.5100000000000002E-13</v>
      </c>
      <c r="G634" s="1">
        <v>22.516811950000001</v>
      </c>
    </row>
    <row r="635" spans="1:7" x14ac:dyDescent="0.4">
      <c r="A635" s="1" t="s">
        <v>639</v>
      </c>
      <c r="B635" s="1">
        <v>-3.9339987440000002</v>
      </c>
      <c r="C635" s="1">
        <v>1.263104199</v>
      </c>
      <c r="D635" s="1">
        <v>-8.4943015660000007</v>
      </c>
      <c r="E635" s="2">
        <v>1.3699999999999999E-14</v>
      </c>
      <c r="F635" s="2">
        <v>3.5899999999999998E-13</v>
      </c>
      <c r="G635" s="1">
        <v>22.490715560000002</v>
      </c>
    </row>
    <row r="636" spans="1:7" x14ac:dyDescent="0.4">
      <c r="A636" s="1" t="s">
        <v>640</v>
      </c>
      <c r="B636" s="1">
        <v>-2.0050035190000002</v>
      </c>
      <c r="C636" s="1">
        <v>8.3279600059999996</v>
      </c>
      <c r="D636" s="1">
        <v>-8.493972372</v>
      </c>
      <c r="E636" s="2">
        <v>1.3699999999999999E-14</v>
      </c>
      <c r="F636" s="2">
        <v>3.5899999999999998E-13</v>
      </c>
      <c r="G636" s="1">
        <v>22.488796130000001</v>
      </c>
    </row>
    <row r="637" spans="1:7" x14ac:dyDescent="0.4">
      <c r="A637" s="1" t="s">
        <v>641</v>
      </c>
      <c r="B637" s="1">
        <v>3.372619217</v>
      </c>
      <c r="C637" s="1">
        <v>4.3368719709999999</v>
      </c>
      <c r="D637" s="1">
        <v>8.4900146789999997</v>
      </c>
      <c r="E637" s="2">
        <v>1.4E-14</v>
      </c>
      <c r="F637" s="2">
        <v>3.67E-13</v>
      </c>
      <c r="G637" s="1">
        <v>22.465722150000001</v>
      </c>
    </row>
    <row r="638" spans="1:7" x14ac:dyDescent="0.4">
      <c r="A638" s="1" t="s">
        <v>642</v>
      </c>
      <c r="B638" s="1">
        <v>-1.8496929900000001</v>
      </c>
      <c r="C638" s="1">
        <v>0.33221502000000003</v>
      </c>
      <c r="D638" s="1">
        <v>-8.4854652759999993</v>
      </c>
      <c r="E638" s="2">
        <v>1.44E-14</v>
      </c>
      <c r="F638" s="2">
        <v>3.7700000000000001E-13</v>
      </c>
      <c r="G638" s="1">
        <v>22.439203339999999</v>
      </c>
    </row>
    <row r="639" spans="1:7" x14ac:dyDescent="0.4">
      <c r="A639" s="1" t="s">
        <v>643</v>
      </c>
      <c r="B639" s="1">
        <v>-4.6266932409999999</v>
      </c>
      <c r="C639" s="1">
        <v>1.8090947040000001</v>
      </c>
      <c r="D639" s="1">
        <v>-8.4812545690000007</v>
      </c>
      <c r="E639" s="2">
        <v>1.4800000000000001E-14</v>
      </c>
      <c r="F639" s="2">
        <v>3.8499999999999998E-13</v>
      </c>
      <c r="G639" s="1">
        <v>22.4146635</v>
      </c>
    </row>
    <row r="640" spans="1:7" x14ac:dyDescent="0.4">
      <c r="A640" s="1" t="s">
        <v>644</v>
      </c>
      <c r="B640" s="1">
        <v>3.5031734559999999</v>
      </c>
      <c r="C640" s="1">
        <v>3.6490541699999999</v>
      </c>
      <c r="D640" s="1">
        <v>8.4804181520000004</v>
      </c>
      <c r="E640" s="2">
        <v>1.4900000000000002E-14</v>
      </c>
      <c r="F640" s="2">
        <v>3.8700000000000002E-13</v>
      </c>
      <c r="G640" s="1">
        <v>22.40978943</v>
      </c>
    </row>
    <row r="641" spans="1:7" x14ac:dyDescent="0.4">
      <c r="A641" s="1" t="s">
        <v>645</v>
      </c>
      <c r="B641" s="1">
        <v>3.1814254110000002</v>
      </c>
      <c r="C641" s="1">
        <v>8.6602338749999994</v>
      </c>
      <c r="D641" s="1">
        <v>8.4769007340000009</v>
      </c>
      <c r="E641" s="2">
        <v>1.5200000000000001E-14</v>
      </c>
      <c r="F641" s="2">
        <v>3.9399999999999999E-13</v>
      </c>
      <c r="G641" s="1">
        <v>22.38929426</v>
      </c>
    </row>
    <row r="642" spans="1:7" x14ac:dyDescent="0.4">
      <c r="A642" s="1" t="s">
        <v>646</v>
      </c>
      <c r="B642" s="1">
        <v>-1.91839322</v>
      </c>
      <c r="C642" s="1">
        <v>1.7640224529999999</v>
      </c>
      <c r="D642" s="1">
        <v>-8.4763864360000003</v>
      </c>
      <c r="E642" s="2">
        <v>1.5200000000000001E-14</v>
      </c>
      <c r="F642" s="2">
        <v>3.9499999999999998E-13</v>
      </c>
      <c r="G642" s="1">
        <v>22.38629783</v>
      </c>
    </row>
    <row r="643" spans="1:7" x14ac:dyDescent="0.4">
      <c r="A643" s="1" t="s">
        <v>647</v>
      </c>
      <c r="B643" s="1">
        <v>1.844728283</v>
      </c>
      <c r="C643" s="1">
        <v>5.3597685139999998</v>
      </c>
      <c r="D643" s="1">
        <v>8.4609087850000009</v>
      </c>
      <c r="E643" s="2">
        <v>1.6700000000000001E-14</v>
      </c>
      <c r="F643" s="2">
        <v>4.3199999999999998E-13</v>
      </c>
      <c r="G643" s="1">
        <v>22.29615283</v>
      </c>
    </row>
    <row r="644" spans="1:7" x14ac:dyDescent="0.4">
      <c r="A644" s="1" t="s">
        <v>648</v>
      </c>
      <c r="B644" s="1">
        <v>1.453599592</v>
      </c>
      <c r="C644" s="1">
        <v>4.2841815609999996</v>
      </c>
      <c r="D644" s="1">
        <v>8.4569866059999992</v>
      </c>
      <c r="E644" s="2">
        <v>1.7100000000000001E-14</v>
      </c>
      <c r="F644" s="2">
        <v>4.4199999999999998E-13</v>
      </c>
      <c r="G644" s="1">
        <v>22.273319019999999</v>
      </c>
    </row>
    <row r="645" spans="1:7" x14ac:dyDescent="0.4">
      <c r="A645" s="1" t="s">
        <v>649</v>
      </c>
      <c r="B645" s="1">
        <v>-3.8057654240000001</v>
      </c>
      <c r="C645" s="1">
        <v>3.5853081000000002</v>
      </c>
      <c r="D645" s="1">
        <v>-8.4527136400000007</v>
      </c>
      <c r="E645" s="2">
        <v>1.7500000000000001E-14</v>
      </c>
      <c r="F645" s="2">
        <v>4.5199999999999999E-13</v>
      </c>
      <c r="G645" s="1">
        <v>22.248447519999999</v>
      </c>
    </row>
    <row r="646" spans="1:7" x14ac:dyDescent="0.4">
      <c r="A646" s="1" t="s">
        <v>650</v>
      </c>
      <c r="B646" s="1">
        <v>-1.9712049700000001</v>
      </c>
      <c r="C646" s="1">
        <v>4.5020935829999997</v>
      </c>
      <c r="D646" s="1">
        <v>-8.4477486860000006</v>
      </c>
      <c r="E646" s="2">
        <v>1.7999999999999999E-14</v>
      </c>
      <c r="F646" s="2">
        <v>4.6500000000000004E-13</v>
      </c>
      <c r="G646" s="1">
        <v>22.219554089999999</v>
      </c>
    </row>
    <row r="647" spans="1:7" x14ac:dyDescent="0.4">
      <c r="A647" s="1" t="s">
        <v>651</v>
      </c>
      <c r="B647" s="1">
        <v>-3.0609786670000001</v>
      </c>
      <c r="C647" s="1">
        <v>0.67595055500000001</v>
      </c>
      <c r="D647" s="1">
        <v>-8.4474657149999999</v>
      </c>
      <c r="E647" s="2">
        <v>1.81E-14</v>
      </c>
      <c r="F647" s="2">
        <v>4.6500000000000004E-13</v>
      </c>
      <c r="G647" s="1">
        <v>22.217907539999999</v>
      </c>
    </row>
    <row r="648" spans="1:7" x14ac:dyDescent="0.4">
      <c r="A648" s="1" t="s">
        <v>652</v>
      </c>
      <c r="B648" s="1">
        <v>1.947855337</v>
      </c>
      <c r="C648" s="1">
        <v>7.7256085900000002</v>
      </c>
      <c r="D648" s="1">
        <v>8.4445699619999992</v>
      </c>
      <c r="E648" s="2">
        <v>1.8399999999999999E-14</v>
      </c>
      <c r="F648" s="2">
        <v>4.7200000000000001E-13</v>
      </c>
      <c r="G648" s="1">
        <v>22.201058929999999</v>
      </c>
    </row>
    <row r="649" spans="1:7" x14ac:dyDescent="0.4">
      <c r="A649" s="1" t="s">
        <v>653</v>
      </c>
      <c r="B649" s="1">
        <v>1.825416819</v>
      </c>
      <c r="C649" s="1">
        <v>8.2649468420000005</v>
      </c>
      <c r="D649" s="1">
        <v>8.4417450649999992</v>
      </c>
      <c r="E649" s="2">
        <v>1.8699999999999999E-14</v>
      </c>
      <c r="F649" s="2">
        <v>4.7899999999999998E-13</v>
      </c>
      <c r="G649" s="1">
        <v>22.184624670000002</v>
      </c>
    </row>
    <row r="650" spans="1:7" x14ac:dyDescent="0.4">
      <c r="A650" s="1" t="s">
        <v>654</v>
      </c>
      <c r="B650" s="1">
        <v>1.5859499459999999</v>
      </c>
      <c r="C650" s="1">
        <v>4.8530797359999998</v>
      </c>
      <c r="D650" s="1">
        <v>8.4395115910000005</v>
      </c>
      <c r="E650" s="2">
        <v>1.89E-14</v>
      </c>
      <c r="F650" s="2">
        <v>4.8499999999999995E-13</v>
      </c>
      <c r="G650" s="1">
        <v>22.171632559999999</v>
      </c>
    </row>
    <row r="651" spans="1:7" x14ac:dyDescent="0.4">
      <c r="A651" s="1" t="s">
        <v>655</v>
      </c>
      <c r="B651" s="1">
        <v>2.018513005</v>
      </c>
      <c r="C651" s="1">
        <v>6.319610731</v>
      </c>
      <c r="D651" s="1">
        <v>8.4394121099999992</v>
      </c>
      <c r="E651" s="2">
        <v>1.89E-14</v>
      </c>
      <c r="F651" s="2">
        <v>4.8499999999999995E-13</v>
      </c>
      <c r="G651" s="1">
        <v>22.171053910000001</v>
      </c>
    </row>
    <row r="652" spans="1:7" x14ac:dyDescent="0.4">
      <c r="A652" s="1" t="s">
        <v>656</v>
      </c>
      <c r="B652" s="1">
        <v>1.631617514</v>
      </c>
      <c r="C652" s="1">
        <v>5.4618931110000002</v>
      </c>
      <c r="D652" s="1">
        <v>8.4330564209999999</v>
      </c>
      <c r="E652" s="2">
        <v>1.9700000000000001E-14</v>
      </c>
      <c r="F652" s="2">
        <v>5.0199999999999998E-13</v>
      </c>
      <c r="G652" s="1">
        <v>22.13409012</v>
      </c>
    </row>
    <row r="653" spans="1:7" x14ac:dyDescent="0.4">
      <c r="A653" s="1" t="s">
        <v>657</v>
      </c>
      <c r="B653" s="1">
        <v>2.0515609339999998</v>
      </c>
      <c r="C653" s="1">
        <v>9.5877615669999994</v>
      </c>
      <c r="D653" s="1">
        <v>8.4330466929999996</v>
      </c>
      <c r="E653" s="2">
        <v>1.9700000000000001E-14</v>
      </c>
      <c r="F653" s="2">
        <v>5.0199999999999998E-13</v>
      </c>
      <c r="G653" s="1">
        <v>22.134033550000002</v>
      </c>
    </row>
    <row r="654" spans="1:7" x14ac:dyDescent="0.4">
      <c r="A654" s="1" t="s">
        <v>658</v>
      </c>
      <c r="B654" s="1">
        <v>-3.5540273529999999</v>
      </c>
      <c r="C654" s="1">
        <v>1.590299967</v>
      </c>
      <c r="D654" s="1">
        <v>-8.4272347560000007</v>
      </c>
      <c r="E654" s="2">
        <v>2.0299999999999999E-14</v>
      </c>
      <c r="F654" s="2">
        <v>5.1900000000000001E-13</v>
      </c>
      <c r="G654" s="1">
        <v>22.100241329999999</v>
      </c>
    </row>
    <row r="655" spans="1:7" x14ac:dyDescent="0.4">
      <c r="A655" s="1" t="s">
        <v>659</v>
      </c>
      <c r="B655" s="1">
        <v>-5.4987916390000002</v>
      </c>
      <c r="C655" s="1">
        <v>3.0854184390000001</v>
      </c>
      <c r="D655" s="1">
        <v>-8.4248963759999995</v>
      </c>
      <c r="E655" s="2">
        <v>2.0599999999999999E-14</v>
      </c>
      <c r="F655" s="2">
        <v>5.2399999999999999E-13</v>
      </c>
      <c r="G655" s="1">
        <v>22.086647809999999</v>
      </c>
    </row>
    <row r="656" spans="1:7" x14ac:dyDescent="0.4">
      <c r="A656" s="1" t="s">
        <v>660</v>
      </c>
      <c r="B656" s="1">
        <v>-1.648756662</v>
      </c>
      <c r="C656" s="1">
        <v>0.88938841700000004</v>
      </c>
      <c r="D656" s="1">
        <v>-8.4226188240000006</v>
      </c>
      <c r="E656" s="2">
        <v>2.0900000000000001E-14</v>
      </c>
      <c r="F656" s="2">
        <v>5.2999999999999996E-13</v>
      </c>
      <c r="G656" s="1">
        <v>22.073409259999998</v>
      </c>
    </row>
    <row r="657" spans="1:7" x14ac:dyDescent="0.4">
      <c r="A657" s="1" t="s">
        <v>661</v>
      </c>
      <c r="B657" s="1">
        <v>2.6707446099999999</v>
      </c>
      <c r="C657" s="1">
        <v>7.9208459400000004</v>
      </c>
      <c r="D657" s="1">
        <v>8.4224908139999997</v>
      </c>
      <c r="E657" s="2">
        <v>2.0900000000000001E-14</v>
      </c>
      <c r="F657" s="2">
        <v>5.2999999999999996E-13</v>
      </c>
      <c r="G657" s="1">
        <v>22.072665220000001</v>
      </c>
    </row>
    <row r="658" spans="1:7" x14ac:dyDescent="0.4">
      <c r="A658" s="1" t="s">
        <v>662</v>
      </c>
      <c r="B658" s="1">
        <v>-2.2477711330000001</v>
      </c>
      <c r="C658" s="1">
        <v>1.1687601560000001</v>
      </c>
      <c r="D658" s="1">
        <v>-8.4131041460000002</v>
      </c>
      <c r="E658" s="2">
        <v>2.2099999999999999E-14</v>
      </c>
      <c r="F658" s="2">
        <v>5.5900000000000004E-13</v>
      </c>
      <c r="G658" s="1">
        <v>22.018118650000002</v>
      </c>
    </row>
    <row r="659" spans="1:7" x14ac:dyDescent="0.4">
      <c r="A659" s="1" t="s">
        <v>663</v>
      </c>
      <c r="B659" s="1">
        <v>-4.6100159810000001</v>
      </c>
      <c r="C659" s="1">
        <v>3.8655616469999998</v>
      </c>
      <c r="D659" s="1">
        <v>-8.4104450049999997</v>
      </c>
      <c r="E659" s="2">
        <v>2.2499999999999999E-14</v>
      </c>
      <c r="F659" s="2">
        <v>5.6700000000000001E-13</v>
      </c>
      <c r="G659" s="1">
        <v>22.002670370000001</v>
      </c>
    </row>
    <row r="660" spans="1:7" x14ac:dyDescent="0.4">
      <c r="A660" s="1" t="s">
        <v>664</v>
      </c>
      <c r="B660" s="1">
        <v>-4.8318406549999997</v>
      </c>
      <c r="C660" s="1">
        <v>2.5189775330000002</v>
      </c>
      <c r="D660" s="1">
        <v>-8.4071063010000007</v>
      </c>
      <c r="E660" s="2">
        <v>2.2899999999999999E-14</v>
      </c>
      <c r="F660" s="2">
        <v>5.7799999999999996E-13</v>
      </c>
      <c r="G660" s="1">
        <v>21.983276790000001</v>
      </c>
    </row>
    <row r="661" spans="1:7" x14ac:dyDescent="0.4">
      <c r="A661" s="1" t="s">
        <v>665</v>
      </c>
      <c r="B661" s="1">
        <v>3.4691871070000002</v>
      </c>
      <c r="C661" s="1">
        <v>5.8374892139999996</v>
      </c>
      <c r="D661" s="1">
        <v>8.4050337329999998</v>
      </c>
      <c r="E661" s="2">
        <v>2.3200000000000001E-14</v>
      </c>
      <c r="F661" s="2">
        <v>5.8400000000000004E-13</v>
      </c>
      <c r="G661" s="1">
        <v>21.971239300000001</v>
      </c>
    </row>
    <row r="662" spans="1:7" x14ac:dyDescent="0.4">
      <c r="A662" s="1" t="s">
        <v>666</v>
      </c>
      <c r="B662" s="1">
        <v>3.74318733</v>
      </c>
      <c r="C662" s="1">
        <v>4.3237534020000004</v>
      </c>
      <c r="D662" s="1">
        <v>8.3972469220000008</v>
      </c>
      <c r="E662" s="2">
        <v>2.4300000000000001E-14</v>
      </c>
      <c r="F662" s="2">
        <v>6.1000000000000003E-13</v>
      </c>
      <c r="G662" s="1">
        <v>21.926023499999999</v>
      </c>
    </row>
    <row r="663" spans="1:7" x14ac:dyDescent="0.4">
      <c r="A663" s="1" t="s">
        <v>667</v>
      </c>
      <c r="B663" s="1">
        <v>-1.698061995</v>
      </c>
      <c r="C663" s="1">
        <v>6.3213264929999999</v>
      </c>
      <c r="D663" s="1">
        <v>-8.395561378</v>
      </c>
      <c r="E663" s="2">
        <v>2.45E-14</v>
      </c>
      <c r="F663" s="2">
        <v>6.15E-13</v>
      </c>
      <c r="G663" s="1">
        <v>21.916238119999999</v>
      </c>
    </row>
    <row r="664" spans="1:7" x14ac:dyDescent="0.4">
      <c r="A664" s="1" t="s">
        <v>668</v>
      </c>
      <c r="B664" s="1">
        <v>1.619551266</v>
      </c>
      <c r="C664" s="1">
        <v>6.4969725900000004</v>
      </c>
      <c r="D664" s="1">
        <v>8.3920259789999996</v>
      </c>
      <c r="E664" s="2">
        <v>2.5000000000000001E-14</v>
      </c>
      <c r="F664" s="2">
        <v>6.2699999999999995E-13</v>
      </c>
      <c r="G664" s="1">
        <v>21.895715880000001</v>
      </c>
    </row>
    <row r="665" spans="1:7" x14ac:dyDescent="0.4">
      <c r="A665" s="1" t="s">
        <v>669</v>
      </c>
      <c r="B665" s="1">
        <v>-1.5568173599999999</v>
      </c>
      <c r="C665" s="1">
        <v>2.7143561809999999</v>
      </c>
      <c r="D665" s="1">
        <v>-8.3909477349999992</v>
      </c>
      <c r="E665" s="2">
        <v>2.5199999999999999E-14</v>
      </c>
      <c r="F665" s="2">
        <v>6.3000000000000004E-13</v>
      </c>
      <c r="G665" s="1">
        <v>21.88945756</v>
      </c>
    </row>
    <row r="666" spans="1:7" x14ac:dyDescent="0.4">
      <c r="A666" s="1" t="s">
        <v>670</v>
      </c>
      <c r="B666" s="1">
        <v>-4.7684739690000004</v>
      </c>
      <c r="C666" s="1">
        <v>2.0144332149999999</v>
      </c>
      <c r="D666" s="1">
        <v>-8.3846485229999992</v>
      </c>
      <c r="E666" s="2">
        <v>2.61E-14</v>
      </c>
      <c r="F666" s="2">
        <v>6.5300000000000004E-13</v>
      </c>
      <c r="G666" s="1">
        <v>21.852901899999999</v>
      </c>
    </row>
    <row r="667" spans="1:7" x14ac:dyDescent="0.4">
      <c r="A667" s="1" t="s">
        <v>671</v>
      </c>
      <c r="B667" s="1">
        <v>-1.632400136</v>
      </c>
      <c r="C667" s="1">
        <v>5.4163243220000004</v>
      </c>
      <c r="D667" s="1">
        <v>-8.3760224159999996</v>
      </c>
      <c r="E667" s="2">
        <v>2.75E-14</v>
      </c>
      <c r="F667" s="2">
        <v>6.8600000000000001E-13</v>
      </c>
      <c r="G667" s="1">
        <v>21.80285976</v>
      </c>
    </row>
    <row r="668" spans="1:7" x14ac:dyDescent="0.4">
      <c r="A668" s="1" t="s">
        <v>672</v>
      </c>
      <c r="B668" s="1">
        <v>3.451314639</v>
      </c>
      <c r="C668" s="1">
        <v>4.5236629050000001</v>
      </c>
      <c r="D668" s="1">
        <v>8.3731702479999992</v>
      </c>
      <c r="E668" s="2">
        <v>2.8000000000000001E-14</v>
      </c>
      <c r="F668" s="2">
        <v>6.9699999999999996E-13</v>
      </c>
      <c r="G668" s="1">
        <v>21.786317960000002</v>
      </c>
    </row>
    <row r="669" spans="1:7" x14ac:dyDescent="0.4">
      <c r="A669" s="1" t="s">
        <v>673</v>
      </c>
      <c r="B669" s="1">
        <v>-2.9176175240000002</v>
      </c>
      <c r="C669" s="1">
        <v>2.6697437700000002</v>
      </c>
      <c r="D669" s="1">
        <v>-8.3667982760000008</v>
      </c>
      <c r="E669" s="2">
        <v>2.9000000000000003E-14</v>
      </c>
      <c r="F669" s="2">
        <v>7.2199999999999995E-13</v>
      </c>
      <c r="G669" s="1">
        <v>21.749370039999999</v>
      </c>
    </row>
    <row r="670" spans="1:7" x14ac:dyDescent="0.4">
      <c r="A670" s="1" t="s">
        <v>674</v>
      </c>
      <c r="B670" s="1">
        <v>-4.3443663829999997</v>
      </c>
      <c r="C670" s="1">
        <v>2.5632322369999998</v>
      </c>
      <c r="D670" s="1">
        <v>-8.3466386910000008</v>
      </c>
      <c r="E670" s="2">
        <v>3.2700000000000002E-14</v>
      </c>
      <c r="F670" s="2">
        <v>8.1199999999999997E-13</v>
      </c>
      <c r="G670" s="1">
        <v>21.6325456</v>
      </c>
    </row>
    <row r="671" spans="1:7" x14ac:dyDescent="0.4">
      <c r="A671" s="1" t="s">
        <v>675</v>
      </c>
      <c r="B671" s="1">
        <v>4.0687956280000002</v>
      </c>
      <c r="C671" s="1">
        <v>7.4952084870000002</v>
      </c>
      <c r="D671" s="1">
        <v>8.3454105849999998</v>
      </c>
      <c r="E671" s="2">
        <v>3.2899999999999997E-14</v>
      </c>
      <c r="F671" s="2">
        <v>8.1699999999999995E-13</v>
      </c>
      <c r="G671" s="1">
        <v>21.625432249999999</v>
      </c>
    </row>
    <row r="672" spans="1:7" x14ac:dyDescent="0.4">
      <c r="A672" s="1" t="s">
        <v>676</v>
      </c>
      <c r="B672" s="1">
        <v>-2.6451851799999999</v>
      </c>
      <c r="C672" s="1">
        <v>2.5254399809999999</v>
      </c>
      <c r="D672" s="1">
        <v>-8.3412603250000004</v>
      </c>
      <c r="E672" s="2">
        <v>3.3799999999999999E-14</v>
      </c>
      <c r="F672" s="2">
        <v>8.3599999999999997E-13</v>
      </c>
      <c r="G672" s="1">
        <v>21.601396380000001</v>
      </c>
    </row>
    <row r="673" spans="1:7" x14ac:dyDescent="0.4">
      <c r="A673" s="1" t="s">
        <v>677</v>
      </c>
      <c r="B673" s="1">
        <v>-2.0389612060000002</v>
      </c>
      <c r="C673" s="1">
        <v>5.3898015030000002</v>
      </c>
      <c r="D673" s="1">
        <v>-8.340557381</v>
      </c>
      <c r="E673" s="2">
        <v>3.3899999999999999E-14</v>
      </c>
      <c r="F673" s="2">
        <v>8.3799999999999996E-13</v>
      </c>
      <c r="G673" s="1">
        <v>21.597325789999999</v>
      </c>
    </row>
    <row r="674" spans="1:7" x14ac:dyDescent="0.4">
      <c r="A674" s="1" t="s">
        <v>678</v>
      </c>
      <c r="B674" s="1">
        <v>-3.956410982</v>
      </c>
      <c r="C674" s="1">
        <v>2.1783826309999998</v>
      </c>
      <c r="D674" s="1">
        <v>-8.3394716889999998</v>
      </c>
      <c r="E674" s="2">
        <v>3.4100000000000001E-14</v>
      </c>
      <c r="F674" s="2">
        <v>8.4200000000000005E-13</v>
      </c>
      <c r="G674" s="1">
        <v>21.59103906</v>
      </c>
    </row>
    <row r="675" spans="1:7" x14ac:dyDescent="0.4">
      <c r="A675" s="1" t="s">
        <v>679</v>
      </c>
      <c r="B675" s="1">
        <v>1.217687881</v>
      </c>
      <c r="C675" s="1">
        <v>6.3589321200000004</v>
      </c>
      <c r="D675" s="1">
        <v>8.3345812319999997</v>
      </c>
      <c r="E675" s="2">
        <v>3.5099999999999997E-14</v>
      </c>
      <c r="F675" s="2">
        <v>8.6500000000000005E-13</v>
      </c>
      <c r="G675" s="1">
        <v>21.562724660000001</v>
      </c>
    </row>
    <row r="676" spans="1:7" x14ac:dyDescent="0.4">
      <c r="A676" s="1" t="s">
        <v>680</v>
      </c>
      <c r="B676" s="1">
        <v>-2.6665949769999999</v>
      </c>
      <c r="C676" s="1">
        <v>3.2698010150000001</v>
      </c>
      <c r="D676" s="1">
        <v>-8.3320714500000008</v>
      </c>
      <c r="E676" s="2">
        <v>3.5600000000000001E-14</v>
      </c>
      <c r="F676" s="2">
        <v>8.77E-13</v>
      </c>
      <c r="G676" s="1">
        <v>21.5481962</v>
      </c>
    </row>
    <row r="677" spans="1:7" x14ac:dyDescent="0.4">
      <c r="A677" s="1" t="s">
        <v>681</v>
      </c>
      <c r="B677" s="1">
        <v>-5.7657058609999998</v>
      </c>
      <c r="C677" s="1">
        <v>2.864155459</v>
      </c>
      <c r="D677" s="1">
        <v>-8.3270238729999999</v>
      </c>
      <c r="E677" s="2">
        <v>3.6699999999999998E-14</v>
      </c>
      <c r="F677" s="2">
        <v>9.01E-13</v>
      </c>
      <c r="G677" s="1">
        <v>21.51898224</v>
      </c>
    </row>
    <row r="678" spans="1:7" x14ac:dyDescent="0.4">
      <c r="A678" s="1" t="s">
        <v>682</v>
      </c>
      <c r="B678" s="1">
        <v>1.286118796</v>
      </c>
      <c r="C678" s="1">
        <v>6.0114353380000001</v>
      </c>
      <c r="D678" s="1">
        <v>8.3249345750000003</v>
      </c>
      <c r="E678" s="2">
        <v>3.7100000000000001E-14</v>
      </c>
      <c r="F678" s="2">
        <v>9.0999999999999996E-13</v>
      </c>
      <c r="G678" s="1">
        <v>21.506891979999999</v>
      </c>
    </row>
    <row r="679" spans="1:7" x14ac:dyDescent="0.4">
      <c r="A679" s="1" t="s">
        <v>683</v>
      </c>
      <c r="B679" s="1">
        <v>1.774205144</v>
      </c>
      <c r="C679" s="1">
        <v>8.8661848499999998</v>
      </c>
      <c r="D679" s="1">
        <v>8.3246177719999999</v>
      </c>
      <c r="E679" s="2">
        <v>3.7200000000000002E-14</v>
      </c>
      <c r="F679" s="2">
        <v>9.1100000000000006E-13</v>
      </c>
      <c r="G679" s="1">
        <v>21.505058819999999</v>
      </c>
    </row>
    <row r="680" spans="1:7" x14ac:dyDescent="0.4">
      <c r="A680" s="1" t="s">
        <v>684</v>
      </c>
      <c r="B680" s="1">
        <v>1.0822919550000001</v>
      </c>
      <c r="C680" s="1">
        <v>2.3230424420000002</v>
      </c>
      <c r="D680" s="1">
        <v>8.32132863</v>
      </c>
      <c r="E680" s="2">
        <v>3.7900000000000001E-14</v>
      </c>
      <c r="F680" s="2">
        <v>9.2699999999999999E-13</v>
      </c>
      <c r="G680" s="1">
        <v>21.486028000000001</v>
      </c>
    </row>
    <row r="681" spans="1:7" x14ac:dyDescent="0.4">
      <c r="A681" s="1" t="s">
        <v>685</v>
      </c>
      <c r="B681" s="1">
        <v>1.635459413</v>
      </c>
      <c r="C681" s="1">
        <v>5.3862384219999999</v>
      </c>
      <c r="D681" s="1">
        <v>8.3210790330000002</v>
      </c>
      <c r="E681" s="2">
        <v>3.8000000000000002E-14</v>
      </c>
      <c r="F681" s="2">
        <v>9.2699999999999999E-13</v>
      </c>
      <c r="G681" s="1">
        <v>21.484583959999998</v>
      </c>
    </row>
    <row r="682" spans="1:7" x14ac:dyDescent="0.4">
      <c r="A682" s="1" t="s">
        <v>686</v>
      </c>
      <c r="B682" s="1">
        <v>-3.829033162</v>
      </c>
      <c r="C682" s="1">
        <v>1.3453206360000001</v>
      </c>
      <c r="D682" s="1">
        <v>-8.31442485</v>
      </c>
      <c r="E682" s="2">
        <v>3.9500000000000002E-14</v>
      </c>
      <c r="F682" s="2">
        <v>9.6300000000000004E-13</v>
      </c>
      <c r="G682" s="1">
        <v>21.446092549999999</v>
      </c>
    </row>
    <row r="683" spans="1:7" x14ac:dyDescent="0.4">
      <c r="A683" s="1" t="s">
        <v>687</v>
      </c>
      <c r="B683" s="1">
        <v>-3.152577075</v>
      </c>
      <c r="C683" s="1">
        <v>1.31572065</v>
      </c>
      <c r="D683" s="1">
        <v>-8.3126713910000003</v>
      </c>
      <c r="E683" s="2">
        <v>3.9899999999999999E-14</v>
      </c>
      <c r="F683" s="2">
        <v>9.720000000000001E-13</v>
      </c>
      <c r="G683" s="1">
        <v>21.43595157</v>
      </c>
    </row>
    <row r="684" spans="1:7" x14ac:dyDescent="0.4">
      <c r="A684" s="1" t="s">
        <v>688</v>
      </c>
      <c r="B684" s="1">
        <v>1.5425612070000001</v>
      </c>
      <c r="C684" s="1">
        <v>5.9247188399999997</v>
      </c>
      <c r="D684" s="1">
        <v>8.3040845940000008</v>
      </c>
      <c r="E684" s="2">
        <v>4.1999999999999998E-14</v>
      </c>
      <c r="F684" s="2">
        <v>1.0200000000000001E-12</v>
      </c>
      <c r="G684" s="1">
        <v>21.3863026</v>
      </c>
    </row>
    <row r="685" spans="1:7" x14ac:dyDescent="0.4">
      <c r="A685" s="1" t="s">
        <v>689</v>
      </c>
      <c r="B685" s="1">
        <v>3.8131909450000001</v>
      </c>
      <c r="C685" s="1">
        <v>6.7444316620000002</v>
      </c>
      <c r="D685" s="1">
        <v>8.3037184740000001</v>
      </c>
      <c r="E685" s="2">
        <v>4.2099999999999999E-14</v>
      </c>
      <c r="F685" s="2">
        <v>1.0200000000000001E-12</v>
      </c>
      <c r="G685" s="1">
        <v>21.384186140000001</v>
      </c>
    </row>
    <row r="686" spans="1:7" x14ac:dyDescent="0.4">
      <c r="A686" s="1" t="s">
        <v>690</v>
      </c>
      <c r="B686" s="1">
        <v>-1.9630189</v>
      </c>
      <c r="C686" s="1">
        <v>4.3759792979999999</v>
      </c>
      <c r="D686" s="1">
        <v>-8.3017213180000002</v>
      </c>
      <c r="E686" s="2">
        <v>4.2600000000000003E-14</v>
      </c>
      <c r="F686" s="2">
        <v>1.0300000000000001E-12</v>
      </c>
      <c r="G686" s="1">
        <v>21.37264162</v>
      </c>
    </row>
    <row r="687" spans="1:7" x14ac:dyDescent="0.4">
      <c r="A687" s="1" t="s">
        <v>691</v>
      </c>
      <c r="B687" s="1">
        <v>2.156373066</v>
      </c>
      <c r="C687" s="1">
        <v>6.567675564</v>
      </c>
      <c r="D687" s="1">
        <v>8.2995213959999994</v>
      </c>
      <c r="E687" s="2">
        <v>4.3100000000000001E-14</v>
      </c>
      <c r="F687" s="2">
        <v>1.04E-12</v>
      </c>
      <c r="G687" s="1">
        <v>21.359926260000002</v>
      </c>
    </row>
    <row r="688" spans="1:7" x14ac:dyDescent="0.4">
      <c r="A688" s="1" t="s">
        <v>692</v>
      </c>
      <c r="B688" s="1">
        <v>2.0281253669999999</v>
      </c>
      <c r="C688" s="1">
        <v>6.4155880429999996</v>
      </c>
      <c r="D688" s="1">
        <v>8.2941981130000002</v>
      </c>
      <c r="E688" s="2">
        <v>4.45E-14</v>
      </c>
      <c r="F688" s="2">
        <v>1.08E-12</v>
      </c>
      <c r="G688" s="1">
        <v>21.32916359</v>
      </c>
    </row>
    <row r="689" spans="1:7" x14ac:dyDescent="0.4">
      <c r="A689" s="1" t="s">
        <v>693</v>
      </c>
      <c r="B689" s="1">
        <v>1.6219895950000001</v>
      </c>
      <c r="C689" s="1">
        <v>5.9736555659999997</v>
      </c>
      <c r="D689" s="1">
        <v>8.2915437169999997</v>
      </c>
      <c r="E689" s="2">
        <v>4.5199999999999999E-14</v>
      </c>
      <c r="F689" s="2">
        <v>1.09E-12</v>
      </c>
      <c r="G689" s="1">
        <v>21.313827</v>
      </c>
    </row>
    <row r="690" spans="1:7" x14ac:dyDescent="0.4">
      <c r="A690" s="1" t="s">
        <v>694</v>
      </c>
      <c r="B690" s="1">
        <v>-1.9395602080000001</v>
      </c>
      <c r="C690" s="1">
        <v>4.0368769919999998</v>
      </c>
      <c r="D690" s="1">
        <v>-8.2894581859999992</v>
      </c>
      <c r="E690" s="2">
        <v>4.5699999999999997E-14</v>
      </c>
      <c r="F690" s="2">
        <v>1.1E-12</v>
      </c>
      <c r="G690" s="1">
        <v>21.301778550000002</v>
      </c>
    </row>
    <row r="691" spans="1:7" x14ac:dyDescent="0.4">
      <c r="A691" s="1" t="s">
        <v>695</v>
      </c>
      <c r="B691" s="1">
        <v>3.5710513370000001</v>
      </c>
      <c r="C691" s="1">
        <v>4.0849793879999998</v>
      </c>
      <c r="D691" s="1">
        <v>8.2879756899999997</v>
      </c>
      <c r="E691" s="2">
        <v>4.61E-14</v>
      </c>
      <c r="F691" s="2">
        <v>1.1099999999999999E-12</v>
      </c>
      <c r="G691" s="1">
        <v>21.29321466</v>
      </c>
    </row>
    <row r="692" spans="1:7" x14ac:dyDescent="0.4">
      <c r="A692" s="1" t="s">
        <v>696</v>
      </c>
      <c r="B692" s="1">
        <v>-2.1583312870000002</v>
      </c>
      <c r="C692" s="1">
        <v>2.266851452</v>
      </c>
      <c r="D692" s="1">
        <v>-8.2819603520000005</v>
      </c>
      <c r="E692" s="2">
        <v>4.7800000000000002E-14</v>
      </c>
      <c r="F692" s="2">
        <v>1.1499999999999999E-12</v>
      </c>
      <c r="G692" s="1">
        <v>21.258472139999999</v>
      </c>
    </row>
    <row r="693" spans="1:7" x14ac:dyDescent="0.4">
      <c r="A693" s="1" t="s">
        <v>697</v>
      </c>
      <c r="B693" s="1">
        <v>-2.8707117110000002</v>
      </c>
      <c r="C693" s="1">
        <v>4.539640619</v>
      </c>
      <c r="D693" s="1">
        <v>-8.2795082279999992</v>
      </c>
      <c r="E693" s="2">
        <v>4.8500000000000002E-14</v>
      </c>
      <c r="F693" s="2">
        <v>1.1599999999999999E-12</v>
      </c>
      <c r="G693" s="1">
        <v>21.244312350000001</v>
      </c>
    </row>
    <row r="694" spans="1:7" x14ac:dyDescent="0.4">
      <c r="A694" s="1" t="s">
        <v>698</v>
      </c>
      <c r="B694" s="1">
        <v>-3.3468852199999999</v>
      </c>
      <c r="C694" s="1">
        <v>1.0857543009999999</v>
      </c>
      <c r="D694" s="1">
        <v>-8.2761807770000004</v>
      </c>
      <c r="E694" s="2">
        <v>4.9400000000000003E-14</v>
      </c>
      <c r="F694" s="2">
        <v>1.19E-12</v>
      </c>
      <c r="G694" s="1">
        <v>21.225100619999999</v>
      </c>
    </row>
    <row r="695" spans="1:7" x14ac:dyDescent="0.4">
      <c r="A695" s="1" t="s">
        <v>699</v>
      </c>
      <c r="B695" s="1">
        <v>-3.8381462150000001</v>
      </c>
      <c r="C695" s="1">
        <v>1.9220243889999999</v>
      </c>
      <c r="D695" s="1">
        <v>-8.2724768770000008</v>
      </c>
      <c r="E695" s="2">
        <v>5.0499999999999999E-14</v>
      </c>
      <c r="F695" s="2">
        <v>1.2100000000000001E-12</v>
      </c>
      <c r="G695" s="1">
        <v>21.203718930000001</v>
      </c>
    </row>
    <row r="696" spans="1:7" x14ac:dyDescent="0.4">
      <c r="A696" s="1" t="s">
        <v>700</v>
      </c>
      <c r="B696" s="1">
        <v>-4.1702870990000003</v>
      </c>
      <c r="C696" s="1">
        <v>5.1852671949999998</v>
      </c>
      <c r="D696" s="1">
        <v>-8.2719265550000003</v>
      </c>
      <c r="E696" s="2">
        <v>5.0700000000000001E-14</v>
      </c>
      <c r="F696" s="2">
        <v>1.2100000000000001E-12</v>
      </c>
      <c r="G696" s="1">
        <v>21.200542380000002</v>
      </c>
    </row>
    <row r="697" spans="1:7" x14ac:dyDescent="0.4">
      <c r="A697" s="1" t="s">
        <v>701</v>
      </c>
      <c r="B697" s="1">
        <v>-3.6877576419999998</v>
      </c>
      <c r="C697" s="1">
        <v>3.0468233250000001</v>
      </c>
      <c r="D697" s="1">
        <v>-8.2718298810000004</v>
      </c>
      <c r="E697" s="2">
        <v>5.0700000000000001E-14</v>
      </c>
      <c r="F697" s="2">
        <v>1.2100000000000001E-12</v>
      </c>
      <c r="G697" s="1">
        <v>21.199984369999999</v>
      </c>
    </row>
    <row r="698" spans="1:7" x14ac:dyDescent="0.4">
      <c r="A698" s="1" t="s">
        <v>702</v>
      </c>
      <c r="B698" s="1">
        <v>1.7856860569999999</v>
      </c>
      <c r="C698" s="1">
        <v>4.8426830589999996</v>
      </c>
      <c r="D698" s="1">
        <v>8.2660045279999999</v>
      </c>
      <c r="E698" s="2">
        <v>5.2499999999999997E-14</v>
      </c>
      <c r="F698" s="2">
        <v>1.2499999999999999E-12</v>
      </c>
      <c r="G698" s="1">
        <v>21.16636471</v>
      </c>
    </row>
    <row r="699" spans="1:7" x14ac:dyDescent="0.4">
      <c r="A699" s="1" t="s">
        <v>703</v>
      </c>
      <c r="B699" s="1">
        <v>-1.892511826</v>
      </c>
      <c r="C699" s="1">
        <v>0.77168226399999995</v>
      </c>
      <c r="D699" s="1">
        <v>-8.2656276510000009</v>
      </c>
      <c r="E699" s="2">
        <v>5.2599999999999998E-14</v>
      </c>
      <c r="F699" s="2">
        <v>1.2499999999999999E-12</v>
      </c>
      <c r="G699" s="1">
        <v>21.164189969999999</v>
      </c>
    </row>
    <row r="700" spans="1:7" x14ac:dyDescent="0.4">
      <c r="A700" s="1" t="s">
        <v>704</v>
      </c>
      <c r="B700" s="1">
        <v>1.81258491</v>
      </c>
      <c r="C700" s="1">
        <v>6.9597859379999996</v>
      </c>
      <c r="D700" s="1">
        <v>8.2641978219999999</v>
      </c>
      <c r="E700" s="2">
        <v>5.3000000000000001E-14</v>
      </c>
      <c r="F700" s="2">
        <v>1.2600000000000001E-12</v>
      </c>
      <c r="G700" s="1">
        <v>21.155939620000002</v>
      </c>
    </row>
    <row r="701" spans="1:7" x14ac:dyDescent="0.4">
      <c r="A701" s="1" t="s">
        <v>705</v>
      </c>
      <c r="B701" s="1">
        <v>-3.2024502940000001</v>
      </c>
      <c r="C701" s="1">
        <v>1.0042812489999999</v>
      </c>
      <c r="D701" s="1">
        <v>-8.2612822670000003</v>
      </c>
      <c r="E701" s="2">
        <v>5.3999999999999997E-14</v>
      </c>
      <c r="F701" s="2">
        <v>1.28E-12</v>
      </c>
      <c r="G701" s="1">
        <v>21.139118119999999</v>
      </c>
    </row>
    <row r="702" spans="1:7" x14ac:dyDescent="0.4">
      <c r="A702" s="1" t="s">
        <v>706</v>
      </c>
      <c r="B702" s="1">
        <v>-1.095740613</v>
      </c>
      <c r="C702" s="1">
        <v>0.28630841400000001</v>
      </c>
      <c r="D702" s="1">
        <v>-8.2581110829999993</v>
      </c>
      <c r="E702" s="2">
        <v>5.4999999999999999E-14</v>
      </c>
      <c r="F702" s="2">
        <v>1.2999999999999999E-12</v>
      </c>
      <c r="G702" s="1">
        <v>21.1208244</v>
      </c>
    </row>
    <row r="703" spans="1:7" x14ac:dyDescent="0.4">
      <c r="A703" s="1" t="s">
        <v>707</v>
      </c>
      <c r="B703" s="1">
        <v>-1.2987745150000001</v>
      </c>
      <c r="C703" s="1">
        <v>0.28187699500000002</v>
      </c>
      <c r="D703" s="1">
        <v>-8.2509720929999997</v>
      </c>
      <c r="E703" s="2">
        <v>5.7300000000000006E-14</v>
      </c>
      <c r="F703" s="2">
        <v>1.3600000000000001E-12</v>
      </c>
      <c r="G703" s="1">
        <v>21.079651599999998</v>
      </c>
    </row>
    <row r="704" spans="1:7" x14ac:dyDescent="0.4">
      <c r="A704" s="1" t="s">
        <v>708</v>
      </c>
      <c r="B704" s="1">
        <v>-3.8849831670000001</v>
      </c>
      <c r="C704" s="1">
        <v>1.2004346939999999</v>
      </c>
      <c r="D704" s="1">
        <v>-8.2481249180000002</v>
      </c>
      <c r="E704" s="2">
        <v>5.8300000000000001E-14</v>
      </c>
      <c r="F704" s="2">
        <v>1.38E-12</v>
      </c>
      <c r="G704" s="1">
        <v>21.063234949999998</v>
      </c>
    </row>
    <row r="705" spans="1:7" x14ac:dyDescent="0.4">
      <c r="A705" s="1" t="s">
        <v>709</v>
      </c>
      <c r="B705" s="1">
        <v>-3.4702268479999998</v>
      </c>
      <c r="C705" s="1">
        <v>2.8932447200000002</v>
      </c>
      <c r="D705" s="1">
        <v>-8.2478009849999996</v>
      </c>
      <c r="E705" s="2">
        <v>5.8399999999999996E-14</v>
      </c>
      <c r="F705" s="2">
        <v>1.38E-12</v>
      </c>
      <c r="G705" s="1">
        <v>21.061367319999999</v>
      </c>
    </row>
    <row r="706" spans="1:7" x14ac:dyDescent="0.4">
      <c r="A706" s="1" t="s">
        <v>710</v>
      </c>
      <c r="B706" s="1">
        <v>-4.0917725479999998</v>
      </c>
      <c r="C706" s="1">
        <v>4.0580897330000001</v>
      </c>
      <c r="D706" s="1">
        <v>-8.2459496689999998</v>
      </c>
      <c r="E706" s="2">
        <v>5.9000000000000001E-14</v>
      </c>
      <c r="F706" s="2">
        <v>1.3899999999999999E-12</v>
      </c>
      <c r="G706" s="1">
        <v>21.050694109999998</v>
      </c>
    </row>
    <row r="707" spans="1:7" x14ac:dyDescent="0.4">
      <c r="A707" s="1" t="s">
        <v>711</v>
      </c>
      <c r="B707" s="1">
        <v>-2.1468640899999998</v>
      </c>
      <c r="C707" s="1">
        <v>3.371737043</v>
      </c>
      <c r="D707" s="1">
        <v>-8.2429039559999993</v>
      </c>
      <c r="E707" s="2">
        <v>6.0100000000000004E-14</v>
      </c>
      <c r="F707" s="2">
        <v>1.4100000000000001E-12</v>
      </c>
      <c r="G707" s="1">
        <v>21.033137029999999</v>
      </c>
    </row>
    <row r="708" spans="1:7" x14ac:dyDescent="0.4">
      <c r="A708" s="1" t="s">
        <v>712</v>
      </c>
      <c r="B708" s="1">
        <v>1.839406511</v>
      </c>
      <c r="C708" s="1">
        <v>7.8285918949999997</v>
      </c>
      <c r="D708" s="1">
        <v>8.2413097210000004</v>
      </c>
      <c r="E708" s="2">
        <v>6.0600000000000002E-14</v>
      </c>
      <c r="F708" s="2">
        <v>1.43E-12</v>
      </c>
      <c r="G708" s="1">
        <v>21.023948040000001</v>
      </c>
    </row>
    <row r="709" spans="1:7" x14ac:dyDescent="0.4">
      <c r="A709" s="1" t="s">
        <v>713</v>
      </c>
      <c r="B709" s="1">
        <v>-3.4980338259999999</v>
      </c>
      <c r="C709" s="1">
        <v>0.96904816100000002</v>
      </c>
      <c r="D709" s="1">
        <v>-8.2384415549999996</v>
      </c>
      <c r="E709" s="2">
        <v>6.1700000000000005E-14</v>
      </c>
      <c r="F709" s="2">
        <v>1.4500000000000001E-12</v>
      </c>
      <c r="G709" s="1">
        <v>21.007418040000001</v>
      </c>
    </row>
    <row r="710" spans="1:7" x14ac:dyDescent="0.4">
      <c r="A710" s="1" t="s">
        <v>714</v>
      </c>
      <c r="B710" s="1">
        <v>1.530968855</v>
      </c>
      <c r="C710" s="1">
        <v>6.348791115</v>
      </c>
      <c r="D710" s="1">
        <v>8.235325993</v>
      </c>
      <c r="E710" s="2">
        <v>6.2799999999999995E-14</v>
      </c>
      <c r="F710" s="2">
        <v>1.47E-12</v>
      </c>
      <c r="G710" s="1">
        <v>20.989464810000001</v>
      </c>
    </row>
    <row r="711" spans="1:7" x14ac:dyDescent="0.4">
      <c r="A711" s="1" t="s">
        <v>715</v>
      </c>
      <c r="B711" s="1">
        <v>1.730906404</v>
      </c>
      <c r="C711" s="1">
        <v>6.0813144680000004</v>
      </c>
      <c r="D711" s="1">
        <v>8.2341690389999993</v>
      </c>
      <c r="E711" s="2">
        <v>6.3199999999999998E-14</v>
      </c>
      <c r="F711" s="2">
        <v>1.48E-12</v>
      </c>
      <c r="G711" s="1">
        <v>20.982798620000001</v>
      </c>
    </row>
    <row r="712" spans="1:7" x14ac:dyDescent="0.4">
      <c r="A712" s="1" t="s">
        <v>716</v>
      </c>
      <c r="B712" s="1">
        <v>-1.9946735120000001</v>
      </c>
      <c r="C712" s="1">
        <v>0.95622828199999998</v>
      </c>
      <c r="D712" s="1">
        <v>-8.2310569359999999</v>
      </c>
      <c r="E712" s="2">
        <v>6.4399999999999996E-14</v>
      </c>
      <c r="F712" s="2">
        <v>1.5000000000000001E-12</v>
      </c>
      <c r="G712" s="1">
        <v>20.964869010000001</v>
      </c>
    </row>
    <row r="713" spans="1:7" x14ac:dyDescent="0.4">
      <c r="A713" s="1" t="s">
        <v>717</v>
      </c>
      <c r="B713" s="1">
        <v>3.3143772349999998</v>
      </c>
      <c r="C713" s="1">
        <v>3.5899495300000002</v>
      </c>
      <c r="D713" s="1">
        <v>8.2297133529999993</v>
      </c>
      <c r="E713" s="2">
        <v>6.4900000000000006E-14</v>
      </c>
      <c r="F713" s="2">
        <v>1.51E-12</v>
      </c>
      <c r="G713" s="1">
        <v>20.957129120000001</v>
      </c>
    </row>
    <row r="714" spans="1:7" x14ac:dyDescent="0.4">
      <c r="A714" s="1" t="s">
        <v>718</v>
      </c>
      <c r="B714" s="1">
        <v>-3.772577493</v>
      </c>
      <c r="C714" s="1">
        <v>1.558590629</v>
      </c>
      <c r="D714" s="1">
        <v>-8.2295018819999992</v>
      </c>
      <c r="E714" s="2">
        <v>6.5000000000000001E-14</v>
      </c>
      <c r="F714" s="2">
        <v>1.51E-12</v>
      </c>
      <c r="G714" s="1">
        <v>20.955910960000001</v>
      </c>
    </row>
    <row r="715" spans="1:7" x14ac:dyDescent="0.4">
      <c r="A715" s="1" t="s">
        <v>719</v>
      </c>
      <c r="B715" s="1">
        <v>3.4052294280000002</v>
      </c>
      <c r="C715" s="1">
        <v>5.1504303900000004</v>
      </c>
      <c r="D715" s="1">
        <v>8.2249693120000007</v>
      </c>
      <c r="E715" s="2">
        <v>6.6699999999999996E-14</v>
      </c>
      <c r="F715" s="2">
        <v>1.5500000000000001E-12</v>
      </c>
      <c r="G715" s="1">
        <v>20.929804449999999</v>
      </c>
    </row>
    <row r="716" spans="1:7" x14ac:dyDescent="0.4">
      <c r="A716" s="1" t="s">
        <v>720</v>
      </c>
      <c r="B716" s="1">
        <v>-2.753850742</v>
      </c>
      <c r="C716" s="1">
        <v>2.3078302019999999</v>
      </c>
      <c r="D716" s="1">
        <v>-8.2249117520000006</v>
      </c>
      <c r="E716" s="2">
        <v>6.6699999999999996E-14</v>
      </c>
      <c r="F716" s="2">
        <v>1.5500000000000001E-12</v>
      </c>
      <c r="G716" s="1">
        <v>20.929472950000001</v>
      </c>
    </row>
    <row r="717" spans="1:7" x14ac:dyDescent="0.4">
      <c r="A717" s="1" t="s">
        <v>721</v>
      </c>
      <c r="B717" s="1">
        <v>-2.5396260910000001</v>
      </c>
      <c r="C717" s="1">
        <v>0.54594583200000002</v>
      </c>
      <c r="D717" s="1">
        <v>-8.2228447580000008</v>
      </c>
      <c r="E717" s="2">
        <v>6.7599999999999997E-14</v>
      </c>
      <c r="F717" s="2">
        <v>1.57E-12</v>
      </c>
      <c r="G717" s="1">
        <v>20.917569499999999</v>
      </c>
    </row>
    <row r="718" spans="1:7" x14ac:dyDescent="0.4">
      <c r="A718" s="1" t="s">
        <v>722</v>
      </c>
      <c r="B718" s="1">
        <v>-2.098408493</v>
      </c>
      <c r="C718" s="1">
        <v>0.84638091900000001</v>
      </c>
      <c r="D718" s="1">
        <v>-8.2193229690000003</v>
      </c>
      <c r="E718" s="2">
        <v>6.8999999999999996E-14</v>
      </c>
      <c r="F718" s="2">
        <v>1.6E-12</v>
      </c>
      <c r="G718" s="1">
        <v>20.897290869999999</v>
      </c>
    </row>
    <row r="719" spans="1:7" x14ac:dyDescent="0.4">
      <c r="A719" s="1" t="s">
        <v>723</v>
      </c>
      <c r="B719" s="1">
        <v>2.3611787369999999</v>
      </c>
      <c r="C719" s="1">
        <v>4.6547080899999997</v>
      </c>
      <c r="D719" s="1">
        <v>8.2186880290000008</v>
      </c>
      <c r="E719" s="2">
        <v>6.9199999999999998E-14</v>
      </c>
      <c r="F719" s="2">
        <v>1.6E-12</v>
      </c>
      <c r="G719" s="1">
        <v>20.89363522</v>
      </c>
    </row>
    <row r="720" spans="1:7" x14ac:dyDescent="0.4">
      <c r="A720" s="1" t="s">
        <v>724</v>
      </c>
      <c r="B720" s="1">
        <v>-1.476689444</v>
      </c>
      <c r="C720" s="1">
        <v>0.43804490499999998</v>
      </c>
      <c r="D720" s="1">
        <v>-8.2148521300000006</v>
      </c>
      <c r="E720" s="2">
        <v>7.0799999999999999E-14</v>
      </c>
      <c r="F720" s="2">
        <v>1.6400000000000001E-12</v>
      </c>
      <c r="G720" s="1">
        <v>20.871552550000001</v>
      </c>
    </row>
    <row r="721" spans="1:7" x14ac:dyDescent="0.4">
      <c r="A721" s="1" t="s">
        <v>725</v>
      </c>
      <c r="B721" s="1">
        <v>-1.5094606989999999</v>
      </c>
      <c r="C721" s="1">
        <v>2.6231625049999998</v>
      </c>
      <c r="D721" s="1">
        <v>-8.2143076280000002</v>
      </c>
      <c r="E721" s="2">
        <v>7.1E-14</v>
      </c>
      <c r="F721" s="2">
        <v>1.6400000000000001E-12</v>
      </c>
      <c r="G721" s="1">
        <v>20.868418269999999</v>
      </c>
    </row>
    <row r="722" spans="1:7" x14ac:dyDescent="0.4">
      <c r="A722" s="1" t="s">
        <v>726</v>
      </c>
      <c r="B722" s="1">
        <v>1.370500225</v>
      </c>
      <c r="C722" s="1">
        <v>6.9190092380000001</v>
      </c>
      <c r="D722" s="1">
        <v>8.2138367470000002</v>
      </c>
      <c r="E722" s="2">
        <v>7.1200000000000002E-14</v>
      </c>
      <c r="F722" s="2">
        <v>1.6400000000000001E-12</v>
      </c>
      <c r="G722" s="1">
        <v>20.865707830000002</v>
      </c>
    </row>
    <row r="723" spans="1:7" x14ac:dyDescent="0.4">
      <c r="A723" s="1" t="s">
        <v>727</v>
      </c>
      <c r="B723" s="1">
        <v>-3.7480016109999998</v>
      </c>
      <c r="C723" s="1">
        <v>1.739173246</v>
      </c>
      <c r="D723" s="1">
        <v>-8.2116758319999992</v>
      </c>
      <c r="E723" s="2">
        <v>7.2100000000000003E-14</v>
      </c>
      <c r="F723" s="2">
        <v>1.66E-12</v>
      </c>
      <c r="G723" s="1">
        <v>20.853270200000001</v>
      </c>
    </row>
    <row r="724" spans="1:7" x14ac:dyDescent="0.4">
      <c r="A724" s="1" t="s">
        <v>728</v>
      </c>
      <c r="B724" s="1">
        <v>2.3473804619999998</v>
      </c>
      <c r="C724" s="1">
        <v>5.4375006370000003</v>
      </c>
      <c r="D724" s="1">
        <v>8.2116123460000008</v>
      </c>
      <c r="E724" s="2">
        <v>7.2100000000000003E-14</v>
      </c>
      <c r="F724" s="2">
        <v>1.66E-12</v>
      </c>
      <c r="G724" s="1">
        <v>20.852904809999998</v>
      </c>
    </row>
    <row r="725" spans="1:7" x14ac:dyDescent="0.4">
      <c r="A725" s="1" t="s">
        <v>729</v>
      </c>
      <c r="B725" s="1">
        <v>1.529105543</v>
      </c>
      <c r="C725" s="1">
        <v>5.7531402170000003</v>
      </c>
      <c r="D725" s="1">
        <v>8.2060732769999998</v>
      </c>
      <c r="E725" s="2">
        <v>7.4499999999999998E-14</v>
      </c>
      <c r="F725" s="2">
        <v>1.71E-12</v>
      </c>
      <c r="G725" s="1">
        <v>20.82102952</v>
      </c>
    </row>
    <row r="726" spans="1:7" x14ac:dyDescent="0.4">
      <c r="A726" s="1" t="s">
        <v>730</v>
      </c>
      <c r="B726" s="1">
        <v>-1.2013456069999999</v>
      </c>
      <c r="C726" s="1">
        <v>0.46232952100000002</v>
      </c>
      <c r="D726" s="1">
        <v>-8.2047150470000005</v>
      </c>
      <c r="E726" s="2">
        <v>7.5100000000000003E-14</v>
      </c>
      <c r="F726" s="2">
        <v>1.7199999999999999E-12</v>
      </c>
      <c r="G726" s="1">
        <v>20.813214720000001</v>
      </c>
    </row>
    <row r="727" spans="1:7" x14ac:dyDescent="0.4">
      <c r="A727" s="1" t="s">
        <v>731</v>
      </c>
      <c r="B727" s="1">
        <v>1.5234021209999999</v>
      </c>
      <c r="C727" s="1">
        <v>4.9167174820000001</v>
      </c>
      <c r="D727" s="1">
        <v>8.2046006370000004</v>
      </c>
      <c r="E727" s="2">
        <v>7.5199999999999998E-14</v>
      </c>
      <c r="F727" s="2">
        <v>1.7199999999999999E-12</v>
      </c>
      <c r="G727" s="1">
        <v>20.812556470000001</v>
      </c>
    </row>
    <row r="728" spans="1:7" x14ac:dyDescent="0.4">
      <c r="A728" s="1" t="s">
        <v>732</v>
      </c>
      <c r="B728" s="1">
        <v>-1.9663082119999999</v>
      </c>
      <c r="C728" s="1">
        <v>1.0804465990000001</v>
      </c>
      <c r="D728" s="1">
        <v>-8.2020297519999996</v>
      </c>
      <c r="E728" s="2">
        <v>7.6300000000000001E-14</v>
      </c>
      <c r="F728" s="2">
        <v>1.7400000000000001E-12</v>
      </c>
      <c r="G728" s="1">
        <v>20.797765949999999</v>
      </c>
    </row>
    <row r="729" spans="1:7" x14ac:dyDescent="0.4">
      <c r="A729" s="1" t="s">
        <v>733</v>
      </c>
      <c r="B729" s="1">
        <v>1.7861808189999999</v>
      </c>
      <c r="C729" s="1">
        <v>3.4926501999999999</v>
      </c>
      <c r="D729" s="1">
        <v>8.1967736040000005</v>
      </c>
      <c r="E729" s="2">
        <v>7.8699999999999995E-14</v>
      </c>
      <c r="F729" s="2">
        <v>1.79E-12</v>
      </c>
      <c r="G729" s="1">
        <v>20.767532660000001</v>
      </c>
    </row>
    <row r="730" spans="1:7" x14ac:dyDescent="0.4">
      <c r="A730" s="1" t="s">
        <v>734</v>
      </c>
      <c r="B730" s="1">
        <v>-2.7897506380000001</v>
      </c>
      <c r="C730" s="1">
        <v>1.0175030119999999</v>
      </c>
      <c r="D730" s="1">
        <v>-8.1936960320000001</v>
      </c>
      <c r="E730" s="2">
        <v>8.0099999999999994E-14</v>
      </c>
      <c r="F730" s="2">
        <v>1.8199999999999999E-12</v>
      </c>
      <c r="G730" s="1">
        <v>20.749834119999999</v>
      </c>
    </row>
    <row r="731" spans="1:7" x14ac:dyDescent="0.4">
      <c r="A731" s="1" t="s">
        <v>735</v>
      </c>
      <c r="B731" s="1">
        <v>3.5637420390000001</v>
      </c>
      <c r="C731" s="1">
        <v>3.7301738929999999</v>
      </c>
      <c r="D731" s="1">
        <v>8.1921019019999992</v>
      </c>
      <c r="E731" s="2">
        <v>8.0799999999999994E-14</v>
      </c>
      <c r="F731" s="2">
        <v>1.8399999999999998E-12</v>
      </c>
      <c r="G731" s="1">
        <v>20.74066762</v>
      </c>
    </row>
    <row r="732" spans="1:7" x14ac:dyDescent="0.4">
      <c r="A732" s="1" t="s">
        <v>736</v>
      </c>
      <c r="B732" s="1">
        <v>1.5608233469999999</v>
      </c>
      <c r="C732" s="1">
        <v>4.0792456479999997</v>
      </c>
      <c r="D732" s="1">
        <v>8.1891094280000001</v>
      </c>
      <c r="E732" s="2">
        <v>8.23E-14</v>
      </c>
      <c r="F732" s="2">
        <v>1.8699999999999999E-12</v>
      </c>
      <c r="G732" s="1">
        <v>20.723462340000001</v>
      </c>
    </row>
    <row r="733" spans="1:7" x14ac:dyDescent="0.4">
      <c r="A733" s="1" t="s">
        <v>737</v>
      </c>
      <c r="B733" s="1">
        <v>-2.5250739059999998</v>
      </c>
      <c r="C733" s="1">
        <v>1.675469356</v>
      </c>
      <c r="D733" s="1">
        <v>-8.1857961229999994</v>
      </c>
      <c r="E733" s="2">
        <v>8.3900000000000001E-14</v>
      </c>
      <c r="F733" s="2">
        <v>1.9E-12</v>
      </c>
      <c r="G733" s="1">
        <v>20.704415390000001</v>
      </c>
    </row>
    <row r="734" spans="1:7" x14ac:dyDescent="0.4">
      <c r="A734" s="1" t="s">
        <v>738</v>
      </c>
      <c r="B734" s="1">
        <v>-4.0417643549999998</v>
      </c>
      <c r="C734" s="1">
        <v>1.2056223930000001</v>
      </c>
      <c r="D734" s="1">
        <v>-8.1804205260000007</v>
      </c>
      <c r="E734" s="2">
        <v>8.6600000000000005E-14</v>
      </c>
      <c r="F734" s="2">
        <v>1.9600000000000001E-12</v>
      </c>
      <c r="G734" s="1">
        <v>20.673519670000001</v>
      </c>
    </row>
    <row r="735" spans="1:7" x14ac:dyDescent="0.4">
      <c r="A735" s="1" t="s">
        <v>739</v>
      </c>
      <c r="B735" s="1">
        <v>2.0367877660000002</v>
      </c>
      <c r="C735" s="1">
        <v>4.2482666140000003</v>
      </c>
      <c r="D735" s="1">
        <v>8.1794857380000003</v>
      </c>
      <c r="E735" s="2">
        <v>8.6999999999999995E-14</v>
      </c>
      <c r="F735" s="2">
        <v>1.9699999999999999E-12</v>
      </c>
      <c r="G735" s="1">
        <v>20.668147909999998</v>
      </c>
    </row>
    <row r="736" spans="1:7" x14ac:dyDescent="0.4">
      <c r="A736" s="1" t="s">
        <v>740</v>
      </c>
      <c r="B736" s="1">
        <v>-1.5984139939999999</v>
      </c>
      <c r="C736" s="1">
        <v>4.1048261369999999</v>
      </c>
      <c r="D736" s="1">
        <v>-8.1787320640000001</v>
      </c>
      <c r="E736" s="2">
        <v>8.7399999999999999E-14</v>
      </c>
      <c r="F736" s="2">
        <v>1.9699999999999999E-12</v>
      </c>
      <c r="G736" s="1">
        <v>20.663817089999998</v>
      </c>
    </row>
    <row r="737" spans="1:7" x14ac:dyDescent="0.4">
      <c r="A737" s="1" t="s">
        <v>741</v>
      </c>
      <c r="B737" s="1">
        <v>1.740321899</v>
      </c>
      <c r="C737" s="1">
        <v>8.6764877029999994</v>
      </c>
      <c r="D737" s="1">
        <v>8.1669106469999999</v>
      </c>
      <c r="E737" s="2">
        <v>9.36E-14</v>
      </c>
      <c r="F737" s="2">
        <v>2.1100000000000001E-12</v>
      </c>
      <c r="G737" s="1">
        <v>20.595909020000001</v>
      </c>
    </row>
    <row r="738" spans="1:7" x14ac:dyDescent="0.4">
      <c r="A738" s="1" t="s">
        <v>742</v>
      </c>
      <c r="B738" s="1">
        <v>-2.7579755860000001</v>
      </c>
      <c r="C738" s="1">
        <v>2.6394487240000002</v>
      </c>
      <c r="D738" s="1">
        <v>-8.1642724619999996</v>
      </c>
      <c r="E738" s="2">
        <v>9.5100000000000006E-14</v>
      </c>
      <c r="F738" s="2">
        <v>2.1400000000000002E-12</v>
      </c>
      <c r="G738" s="1">
        <v>20.580759390000001</v>
      </c>
    </row>
    <row r="739" spans="1:7" x14ac:dyDescent="0.4">
      <c r="A739" s="1" t="s">
        <v>743</v>
      </c>
      <c r="B739" s="1">
        <v>-1.578790087</v>
      </c>
      <c r="C739" s="1">
        <v>2.9358130990000002</v>
      </c>
      <c r="D739" s="1">
        <v>-8.1599004159999993</v>
      </c>
      <c r="E739" s="2">
        <v>9.7599999999999996E-14</v>
      </c>
      <c r="F739" s="2">
        <v>2.1999999999999999E-12</v>
      </c>
      <c r="G739" s="1">
        <v>20.555657499999999</v>
      </c>
    </row>
    <row r="740" spans="1:7" x14ac:dyDescent="0.4">
      <c r="A740" s="1" t="s">
        <v>744</v>
      </c>
      <c r="B740" s="1">
        <v>1.516713652</v>
      </c>
      <c r="C740" s="1">
        <v>6.7676002950000003</v>
      </c>
      <c r="D740" s="1">
        <v>8.1547908150000001</v>
      </c>
      <c r="E740" s="2">
        <v>1.01E-13</v>
      </c>
      <c r="F740" s="2">
        <v>2.2600000000000001E-12</v>
      </c>
      <c r="G740" s="1">
        <v>20.526327859999999</v>
      </c>
    </row>
    <row r="741" spans="1:7" x14ac:dyDescent="0.4">
      <c r="A741" s="1" t="s">
        <v>745</v>
      </c>
      <c r="B741" s="1">
        <v>2.6294689189999998</v>
      </c>
      <c r="C741" s="1">
        <v>10.480462380000001</v>
      </c>
      <c r="D741" s="1">
        <v>8.1542280659999999</v>
      </c>
      <c r="E741" s="2">
        <v>1.01E-13</v>
      </c>
      <c r="F741" s="2">
        <v>2.2600000000000001E-12</v>
      </c>
      <c r="G741" s="1">
        <v>20.52309808</v>
      </c>
    </row>
    <row r="742" spans="1:7" x14ac:dyDescent="0.4">
      <c r="A742" s="1" t="s">
        <v>746</v>
      </c>
      <c r="B742" s="1">
        <v>-2.312886701</v>
      </c>
      <c r="C742" s="1">
        <v>5.7078424930000002</v>
      </c>
      <c r="D742" s="1">
        <v>-8.1531059940000006</v>
      </c>
      <c r="E742" s="2">
        <v>1.01E-13</v>
      </c>
      <c r="F742" s="2">
        <v>2.2699999999999998E-12</v>
      </c>
      <c r="G742" s="1">
        <v>20.516658450000001</v>
      </c>
    </row>
    <row r="743" spans="1:7" x14ac:dyDescent="0.4">
      <c r="A743" s="1" t="s">
        <v>747</v>
      </c>
      <c r="B743" s="1">
        <v>2.394524573</v>
      </c>
      <c r="C743" s="1">
        <v>3.7974385160000002</v>
      </c>
      <c r="D743" s="1">
        <v>8.1479941240000002</v>
      </c>
      <c r="E743" s="2">
        <v>1.0499999999999999E-13</v>
      </c>
      <c r="F743" s="2">
        <v>2.3400000000000001E-12</v>
      </c>
      <c r="G743" s="1">
        <v>20.487325670000001</v>
      </c>
    </row>
    <row r="744" spans="1:7" x14ac:dyDescent="0.4">
      <c r="A744" s="1" t="s">
        <v>748</v>
      </c>
      <c r="B744" s="1">
        <v>-3.9649385019999999</v>
      </c>
      <c r="C744" s="1">
        <v>4.657728477</v>
      </c>
      <c r="D744" s="1">
        <v>-8.1411440000000006</v>
      </c>
      <c r="E744" s="2">
        <v>1.09E-13</v>
      </c>
      <c r="F744" s="2">
        <v>2.4299999999999999E-12</v>
      </c>
      <c r="G744" s="1">
        <v>20.448030209999999</v>
      </c>
    </row>
    <row r="745" spans="1:7" x14ac:dyDescent="0.4">
      <c r="A745" s="1" t="s">
        <v>749</v>
      </c>
      <c r="B745" s="1">
        <v>3.9851357369999998</v>
      </c>
      <c r="C745" s="1">
        <v>4.073959189</v>
      </c>
      <c r="D745" s="1">
        <v>8.1408576099999994</v>
      </c>
      <c r="E745" s="2">
        <v>1.09E-13</v>
      </c>
      <c r="F745" s="2">
        <v>2.4299999999999999E-12</v>
      </c>
      <c r="G745" s="1">
        <v>20.44638763</v>
      </c>
    </row>
    <row r="746" spans="1:7" x14ac:dyDescent="0.4">
      <c r="A746" s="1" t="s">
        <v>750</v>
      </c>
      <c r="B746" s="1">
        <v>-2.2587822590000002</v>
      </c>
      <c r="C746" s="1">
        <v>4.1376293210000004</v>
      </c>
      <c r="D746" s="1">
        <v>-8.1390941009999995</v>
      </c>
      <c r="E746" s="2">
        <v>1.1E-13</v>
      </c>
      <c r="F746" s="2">
        <v>2.46E-12</v>
      </c>
      <c r="G746" s="1">
        <v>20.43627365</v>
      </c>
    </row>
    <row r="747" spans="1:7" x14ac:dyDescent="0.4">
      <c r="A747" s="1" t="s">
        <v>751</v>
      </c>
      <c r="B747" s="1">
        <v>3.1634688770000001</v>
      </c>
      <c r="C747" s="1">
        <v>9.6667599769999999</v>
      </c>
      <c r="D747" s="1">
        <v>8.1350176350000005</v>
      </c>
      <c r="E747" s="2">
        <v>1.13E-13</v>
      </c>
      <c r="F747" s="2">
        <v>2.51E-12</v>
      </c>
      <c r="G747" s="1">
        <v>20.412897919999999</v>
      </c>
    </row>
    <row r="748" spans="1:7" x14ac:dyDescent="0.4">
      <c r="A748" s="1" t="s">
        <v>752</v>
      </c>
      <c r="B748" s="1">
        <v>1.5705067349999999</v>
      </c>
      <c r="C748" s="1">
        <v>5.7467423469999996</v>
      </c>
      <c r="D748" s="1">
        <v>8.134969796</v>
      </c>
      <c r="E748" s="2">
        <v>1.13E-13</v>
      </c>
      <c r="F748" s="2">
        <v>2.51E-12</v>
      </c>
      <c r="G748" s="1">
        <v>20.412623620000002</v>
      </c>
    </row>
    <row r="749" spans="1:7" x14ac:dyDescent="0.4">
      <c r="A749" s="1" t="s">
        <v>753</v>
      </c>
      <c r="B749" s="1">
        <v>-2.1963568630000001</v>
      </c>
      <c r="C749" s="1">
        <v>0.91047152899999995</v>
      </c>
      <c r="D749" s="1">
        <v>-8.134939911</v>
      </c>
      <c r="E749" s="2">
        <v>1.13E-13</v>
      </c>
      <c r="F749" s="2">
        <v>2.51E-12</v>
      </c>
      <c r="G749" s="1">
        <v>20.41245228</v>
      </c>
    </row>
    <row r="750" spans="1:7" x14ac:dyDescent="0.4">
      <c r="A750" s="1" t="s">
        <v>754</v>
      </c>
      <c r="B750" s="1">
        <v>-2.762930372</v>
      </c>
      <c r="C750" s="1">
        <v>4.0265410020000001</v>
      </c>
      <c r="D750" s="1">
        <v>-8.1319160979999996</v>
      </c>
      <c r="E750" s="2">
        <v>1.1499999999999999E-13</v>
      </c>
      <c r="F750" s="2">
        <v>2.5499999999999998E-12</v>
      </c>
      <c r="G750" s="1">
        <v>20.395115929999999</v>
      </c>
    </row>
    <row r="751" spans="1:7" x14ac:dyDescent="0.4">
      <c r="A751" s="1" t="s">
        <v>755</v>
      </c>
      <c r="B751" s="1">
        <v>-2.6232759269999999</v>
      </c>
      <c r="C751" s="1">
        <v>2.298251558</v>
      </c>
      <c r="D751" s="1">
        <v>-8.1315566910000001</v>
      </c>
      <c r="E751" s="2">
        <v>1.1499999999999999E-13</v>
      </c>
      <c r="F751" s="2">
        <v>2.5499999999999998E-12</v>
      </c>
      <c r="G751" s="1">
        <v>20.393055530000002</v>
      </c>
    </row>
    <row r="752" spans="1:7" x14ac:dyDescent="0.4">
      <c r="A752" s="1" t="s">
        <v>756</v>
      </c>
      <c r="B752" s="1">
        <v>-2.1722993110000002</v>
      </c>
      <c r="C752" s="1">
        <v>3.7405926649999999</v>
      </c>
      <c r="D752" s="1">
        <v>-8.1307933089999995</v>
      </c>
      <c r="E752" s="2">
        <v>1.1600000000000001E-13</v>
      </c>
      <c r="F752" s="2">
        <v>2.56E-12</v>
      </c>
      <c r="G752" s="1">
        <v>20.388679339999999</v>
      </c>
    </row>
    <row r="753" spans="1:7" x14ac:dyDescent="0.4">
      <c r="A753" s="1" t="s">
        <v>757</v>
      </c>
      <c r="B753" s="1">
        <v>-2.490085933</v>
      </c>
      <c r="C753" s="1">
        <v>4.2877455480000002</v>
      </c>
      <c r="D753" s="1">
        <v>-8.1279111210000003</v>
      </c>
      <c r="E753" s="2">
        <v>1.18E-13</v>
      </c>
      <c r="F753" s="2">
        <v>2.5999999999999998E-12</v>
      </c>
      <c r="G753" s="1">
        <v>20.372158339999999</v>
      </c>
    </row>
    <row r="754" spans="1:7" x14ac:dyDescent="0.4">
      <c r="A754" s="1" t="s">
        <v>758</v>
      </c>
      <c r="B754" s="1">
        <v>-2.5300800130000001</v>
      </c>
      <c r="C754" s="1">
        <v>1.2292120289999999</v>
      </c>
      <c r="D754" s="1">
        <v>-8.1274036239999994</v>
      </c>
      <c r="E754" s="2">
        <v>1.18E-13</v>
      </c>
      <c r="F754" s="2">
        <v>2.5999999999999998E-12</v>
      </c>
      <c r="G754" s="1">
        <v>20.36924956</v>
      </c>
    </row>
    <row r="755" spans="1:7" x14ac:dyDescent="0.4">
      <c r="A755" s="1" t="s">
        <v>759</v>
      </c>
      <c r="B755" s="1">
        <v>-1.895687407</v>
      </c>
      <c r="C755" s="1">
        <v>3.9544188720000002</v>
      </c>
      <c r="D755" s="1">
        <v>-8.1268199570000004</v>
      </c>
      <c r="E755" s="2">
        <v>1.18E-13</v>
      </c>
      <c r="F755" s="2">
        <v>2.61E-12</v>
      </c>
      <c r="G755" s="1">
        <v>20.3659043</v>
      </c>
    </row>
    <row r="756" spans="1:7" x14ac:dyDescent="0.4">
      <c r="A756" s="1" t="s">
        <v>760</v>
      </c>
      <c r="B756" s="1">
        <v>-3.0802851420000001</v>
      </c>
      <c r="C756" s="1">
        <v>1.148273313</v>
      </c>
      <c r="D756" s="1">
        <v>-8.1221509150000006</v>
      </c>
      <c r="E756" s="2">
        <v>1.2200000000000001E-13</v>
      </c>
      <c r="F756" s="2">
        <v>2.6799999999999999E-12</v>
      </c>
      <c r="G756" s="1">
        <v>20.339147400000002</v>
      </c>
    </row>
    <row r="757" spans="1:7" x14ac:dyDescent="0.4">
      <c r="A757" s="1" t="s">
        <v>761</v>
      </c>
      <c r="B757" s="1">
        <v>-2.8060783759999999</v>
      </c>
      <c r="C757" s="1">
        <v>1.426870748</v>
      </c>
      <c r="D757" s="1">
        <v>-8.1159550730000003</v>
      </c>
      <c r="E757" s="2">
        <v>1.2599999999999999E-13</v>
      </c>
      <c r="F757" s="2">
        <v>2.7700000000000001E-12</v>
      </c>
      <c r="G757" s="1">
        <v>20.30365055</v>
      </c>
    </row>
    <row r="758" spans="1:7" x14ac:dyDescent="0.4">
      <c r="A758" s="1" t="s">
        <v>762</v>
      </c>
      <c r="B758" s="1">
        <v>-1.9058998819999999</v>
      </c>
      <c r="C758" s="1">
        <v>0.66016684800000003</v>
      </c>
      <c r="D758" s="1">
        <v>-8.1157683970000001</v>
      </c>
      <c r="E758" s="2">
        <v>1.2599999999999999E-13</v>
      </c>
      <c r="F758" s="2">
        <v>2.7700000000000001E-12</v>
      </c>
      <c r="G758" s="1">
        <v>20.302581230000001</v>
      </c>
    </row>
    <row r="759" spans="1:7" x14ac:dyDescent="0.4">
      <c r="A759" s="1" t="s">
        <v>763</v>
      </c>
      <c r="B759" s="1">
        <v>3.679987159</v>
      </c>
      <c r="C759" s="1">
        <v>4.3597745919999999</v>
      </c>
      <c r="D759" s="1">
        <v>8.1118280259999995</v>
      </c>
      <c r="E759" s="2">
        <v>1.2900000000000001E-13</v>
      </c>
      <c r="F759" s="2">
        <v>2.8299999999999999E-12</v>
      </c>
      <c r="G759" s="1">
        <v>20.280012259999999</v>
      </c>
    </row>
    <row r="760" spans="1:7" x14ac:dyDescent="0.4">
      <c r="A760" s="1" t="s">
        <v>764</v>
      </c>
      <c r="B760" s="1">
        <v>1.5035357949999999</v>
      </c>
      <c r="C760" s="1">
        <v>8.1346769279999993</v>
      </c>
      <c r="D760" s="1">
        <v>8.1077752879999991</v>
      </c>
      <c r="E760" s="2">
        <v>1.3199999999999999E-13</v>
      </c>
      <c r="F760" s="2">
        <v>2.89E-12</v>
      </c>
      <c r="G760" s="1">
        <v>20.256804370000001</v>
      </c>
    </row>
    <row r="761" spans="1:7" x14ac:dyDescent="0.4">
      <c r="A761" s="1" t="s">
        <v>765</v>
      </c>
      <c r="B761" s="1">
        <v>-3.117898877</v>
      </c>
      <c r="C761" s="1">
        <v>3.9543045349999999</v>
      </c>
      <c r="D761" s="1">
        <v>-8.1075183610000003</v>
      </c>
      <c r="E761" s="2">
        <v>1.3199999999999999E-13</v>
      </c>
      <c r="F761" s="2">
        <v>2.89E-12</v>
      </c>
      <c r="G761" s="1">
        <v>20.255333239999999</v>
      </c>
    </row>
    <row r="762" spans="1:7" x14ac:dyDescent="0.4">
      <c r="A762" s="1" t="s">
        <v>766</v>
      </c>
      <c r="B762" s="1">
        <v>1.4920578609999999</v>
      </c>
      <c r="C762" s="1">
        <v>5.7932597469999996</v>
      </c>
      <c r="D762" s="1">
        <v>8.1063537940000003</v>
      </c>
      <c r="E762" s="2">
        <v>1.3299999999999999E-13</v>
      </c>
      <c r="F762" s="2">
        <v>2.9099999999999999E-12</v>
      </c>
      <c r="G762" s="1">
        <v>20.248665339999999</v>
      </c>
    </row>
    <row r="763" spans="1:7" x14ac:dyDescent="0.4">
      <c r="A763" s="1" t="s">
        <v>767</v>
      </c>
      <c r="B763" s="1">
        <v>-4.0488561379999997</v>
      </c>
      <c r="C763" s="1">
        <v>2.350897851</v>
      </c>
      <c r="D763" s="1">
        <v>-8.1010328030000007</v>
      </c>
      <c r="E763" s="2">
        <v>1.37E-13</v>
      </c>
      <c r="F763" s="2">
        <v>2.99E-12</v>
      </c>
      <c r="G763" s="1">
        <v>20.218204239999999</v>
      </c>
    </row>
    <row r="764" spans="1:7" x14ac:dyDescent="0.4">
      <c r="A764" s="1" t="s">
        <v>768</v>
      </c>
      <c r="B764" s="1">
        <v>-6.1603063929999999</v>
      </c>
      <c r="C764" s="1">
        <v>3.0077042610000002</v>
      </c>
      <c r="D764" s="1">
        <v>-8.0977600400000007</v>
      </c>
      <c r="E764" s="2">
        <v>1.4000000000000001E-13</v>
      </c>
      <c r="F764" s="2">
        <v>3.0500000000000001E-12</v>
      </c>
      <c r="G764" s="1">
        <v>20.199472709999998</v>
      </c>
    </row>
    <row r="765" spans="1:7" x14ac:dyDescent="0.4">
      <c r="A765" s="1" t="s">
        <v>769</v>
      </c>
      <c r="B765" s="1">
        <v>-3.4848444500000002</v>
      </c>
      <c r="C765" s="1">
        <v>1.2846913959999999</v>
      </c>
      <c r="D765" s="1">
        <v>-8.097280714</v>
      </c>
      <c r="E765" s="2">
        <v>1.4000000000000001E-13</v>
      </c>
      <c r="F765" s="2">
        <v>3.0500000000000001E-12</v>
      </c>
      <c r="G765" s="1">
        <v>20.196729569999999</v>
      </c>
    </row>
    <row r="766" spans="1:7" x14ac:dyDescent="0.4">
      <c r="A766" s="1" t="s">
        <v>770</v>
      </c>
      <c r="B766" s="1">
        <v>1.565420432</v>
      </c>
      <c r="C766" s="1">
        <v>3.698241925</v>
      </c>
      <c r="D766" s="1">
        <v>8.0962947750000005</v>
      </c>
      <c r="E766" s="2">
        <v>1.4100000000000001E-13</v>
      </c>
      <c r="F766" s="2">
        <v>3.07E-12</v>
      </c>
      <c r="G766" s="1">
        <v>20.191087329999998</v>
      </c>
    </row>
    <row r="767" spans="1:7" x14ac:dyDescent="0.4">
      <c r="A767" s="1" t="s">
        <v>771</v>
      </c>
      <c r="B767" s="1">
        <v>1.165505786</v>
      </c>
      <c r="C767" s="1">
        <v>8.8578888009999996</v>
      </c>
      <c r="D767" s="1">
        <v>8.0951933470000004</v>
      </c>
      <c r="E767" s="2">
        <v>1.42E-13</v>
      </c>
      <c r="F767" s="2">
        <v>3.0799999999999998E-12</v>
      </c>
      <c r="G767" s="1">
        <v>20.18478451</v>
      </c>
    </row>
    <row r="768" spans="1:7" x14ac:dyDescent="0.4">
      <c r="A768" s="1" t="s">
        <v>772</v>
      </c>
      <c r="B768" s="1">
        <v>1.4988274079999999</v>
      </c>
      <c r="C768" s="1">
        <v>5.7878383729999996</v>
      </c>
      <c r="D768" s="1">
        <v>8.0930710779999995</v>
      </c>
      <c r="E768" s="2">
        <v>1.4399999999999999E-13</v>
      </c>
      <c r="F768" s="2">
        <v>3.12E-12</v>
      </c>
      <c r="G768" s="1">
        <v>20.172641039999998</v>
      </c>
    </row>
    <row r="769" spans="1:7" x14ac:dyDescent="0.4">
      <c r="A769" s="1" t="s">
        <v>773</v>
      </c>
      <c r="B769" s="1">
        <v>-2.8307671110000001</v>
      </c>
      <c r="C769" s="1">
        <v>3.0921896630000001</v>
      </c>
      <c r="D769" s="1">
        <v>-8.0859160140000004</v>
      </c>
      <c r="E769" s="2">
        <v>1.4999999999999999E-13</v>
      </c>
      <c r="F769" s="2">
        <v>3.2500000000000001E-12</v>
      </c>
      <c r="G769" s="1">
        <v>20.131709879999999</v>
      </c>
    </row>
    <row r="770" spans="1:7" x14ac:dyDescent="0.4">
      <c r="A770" s="1" t="s">
        <v>774</v>
      </c>
      <c r="B770" s="1">
        <v>1.770105469</v>
      </c>
      <c r="C770" s="1">
        <v>2.8511019649999998</v>
      </c>
      <c r="D770" s="1">
        <v>8.0856544239999995</v>
      </c>
      <c r="E770" s="2">
        <v>1.4999999999999999E-13</v>
      </c>
      <c r="F770" s="2">
        <v>3.2500000000000001E-12</v>
      </c>
      <c r="G770" s="1">
        <v>20.13021372</v>
      </c>
    </row>
    <row r="771" spans="1:7" x14ac:dyDescent="0.4">
      <c r="A771" s="1" t="s">
        <v>775</v>
      </c>
      <c r="B771" s="1">
        <v>3.8443459529999999</v>
      </c>
      <c r="C771" s="1">
        <v>4.7512149050000003</v>
      </c>
      <c r="D771" s="1">
        <v>8.0842854390000003</v>
      </c>
      <c r="E771" s="2">
        <v>1.5099999999999999E-13</v>
      </c>
      <c r="F771" s="2">
        <v>3.27E-12</v>
      </c>
      <c r="G771" s="1">
        <v>20.12238413</v>
      </c>
    </row>
    <row r="772" spans="1:7" x14ac:dyDescent="0.4">
      <c r="A772" s="1" t="s">
        <v>776</v>
      </c>
      <c r="B772" s="1">
        <v>1.415977193</v>
      </c>
      <c r="C772" s="1">
        <v>6.7829213629999998</v>
      </c>
      <c r="D772" s="1">
        <v>8.0835910940000009</v>
      </c>
      <c r="E772" s="2">
        <v>1.5200000000000001E-13</v>
      </c>
      <c r="F772" s="2">
        <v>3.2800000000000002E-12</v>
      </c>
      <c r="G772" s="1">
        <v>20.118413189999998</v>
      </c>
    </row>
    <row r="773" spans="1:7" x14ac:dyDescent="0.4">
      <c r="A773" s="1" t="s">
        <v>777</v>
      </c>
      <c r="B773" s="1">
        <v>3.8909787059999998</v>
      </c>
      <c r="C773" s="1">
        <v>5.6632619249999996</v>
      </c>
      <c r="D773" s="1">
        <v>8.0792229550000005</v>
      </c>
      <c r="E773" s="2">
        <v>1.5599999999999999E-13</v>
      </c>
      <c r="F773" s="2">
        <v>3.3599999999999998E-12</v>
      </c>
      <c r="G773" s="1">
        <v>20.093435169999999</v>
      </c>
    </row>
    <row r="774" spans="1:7" x14ac:dyDescent="0.4">
      <c r="A774" s="1" t="s">
        <v>778</v>
      </c>
      <c r="B774" s="1">
        <v>-2.5105965989999999</v>
      </c>
      <c r="C774" s="1">
        <v>0.93546769799999996</v>
      </c>
      <c r="D774" s="1">
        <v>-8.0787099530000006</v>
      </c>
      <c r="E774" s="2">
        <v>1.5599999999999999E-13</v>
      </c>
      <c r="F774" s="2">
        <v>3.3599999999999998E-12</v>
      </c>
      <c r="G774" s="1">
        <v>20.090502069999999</v>
      </c>
    </row>
    <row r="775" spans="1:7" x14ac:dyDescent="0.4">
      <c r="A775" s="1" t="s">
        <v>779</v>
      </c>
      <c r="B775" s="1">
        <v>-1.0158524879999999</v>
      </c>
      <c r="C775" s="1">
        <v>0.31052843200000002</v>
      </c>
      <c r="D775" s="1">
        <v>-8.0779574329999999</v>
      </c>
      <c r="E775" s="2">
        <v>1.5700000000000001E-13</v>
      </c>
      <c r="F775" s="2">
        <v>3.37E-12</v>
      </c>
      <c r="G775" s="1">
        <v>20.086199659999998</v>
      </c>
    </row>
    <row r="776" spans="1:7" x14ac:dyDescent="0.4">
      <c r="A776" s="1" t="s">
        <v>780</v>
      </c>
      <c r="B776" s="1">
        <v>-1.688597648</v>
      </c>
      <c r="C776" s="1">
        <v>2.2094059279999998</v>
      </c>
      <c r="D776" s="1">
        <v>-8.0771142180000002</v>
      </c>
      <c r="E776" s="2">
        <v>1.5800000000000001E-13</v>
      </c>
      <c r="F776" s="2">
        <v>3.3899999999999999E-12</v>
      </c>
      <c r="G776" s="1">
        <v>20.081378919999999</v>
      </c>
    </row>
    <row r="777" spans="1:7" x14ac:dyDescent="0.4">
      <c r="A777" s="1" t="s">
        <v>781</v>
      </c>
      <c r="B777" s="1">
        <v>3.1758894830000002</v>
      </c>
      <c r="C777" s="1">
        <v>5.4216023599999996</v>
      </c>
      <c r="D777" s="1">
        <v>8.0683584649999993</v>
      </c>
      <c r="E777" s="2">
        <v>1.66E-13</v>
      </c>
      <c r="F777" s="2">
        <v>3.5600000000000002E-12</v>
      </c>
      <c r="G777" s="1">
        <v>20.031333679999999</v>
      </c>
    </row>
    <row r="778" spans="1:7" x14ac:dyDescent="0.4">
      <c r="A778" s="1" t="s">
        <v>782</v>
      </c>
      <c r="B778" s="1">
        <v>-2.0075486740000001</v>
      </c>
      <c r="C778" s="1">
        <v>3.3449380959999999</v>
      </c>
      <c r="D778" s="1">
        <v>-8.0681287039999994</v>
      </c>
      <c r="E778" s="2">
        <v>1.66E-13</v>
      </c>
      <c r="F778" s="2">
        <v>3.5600000000000002E-12</v>
      </c>
      <c r="G778" s="1">
        <v>20.030020740000001</v>
      </c>
    </row>
    <row r="779" spans="1:7" x14ac:dyDescent="0.4">
      <c r="A779" s="1" t="s">
        <v>783</v>
      </c>
      <c r="B779" s="1">
        <v>-1.8820338249999999</v>
      </c>
      <c r="C779" s="1">
        <v>3.7774546490000001</v>
      </c>
      <c r="D779" s="1">
        <v>-8.063459988</v>
      </c>
      <c r="E779" s="2">
        <v>1.71E-13</v>
      </c>
      <c r="F779" s="2">
        <v>3.65E-12</v>
      </c>
      <c r="G779" s="1">
        <v>20.00334526</v>
      </c>
    </row>
    <row r="780" spans="1:7" x14ac:dyDescent="0.4">
      <c r="A780" s="1" t="s">
        <v>784</v>
      </c>
      <c r="B780" s="1">
        <v>-2.640253135</v>
      </c>
      <c r="C780" s="1">
        <v>1.4655525330000001</v>
      </c>
      <c r="D780" s="1">
        <v>-8.0620908450000002</v>
      </c>
      <c r="E780" s="2">
        <v>1.72E-13</v>
      </c>
      <c r="F780" s="2">
        <v>3.6799999999999997E-12</v>
      </c>
      <c r="G780" s="1">
        <v>19.995523649999999</v>
      </c>
    </row>
    <row r="781" spans="1:7" x14ac:dyDescent="0.4">
      <c r="A781" s="1" t="s">
        <v>785</v>
      </c>
      <c r="B781" s="1">
        <v>1.609185713</v>
      </c>
      <c r="C781" s="1">
        <v>5.9664556590000002</v>
      </c>
      <c r="D781" s="1">
        <v>8.0598571579999998</v>
      </c>
      <c r="E781" s="2">
        <v>1.7500000000000001E-13</v>
      </c>
      <c r="F781" s="2">
        <v>3.7200000000000003E-12</v>
      </c>
      <c r="G781" s="1">
        <v>19.98276426</v>
      </c>
    </row>
    <row r="782" spans="1:7" x14ac:dyDescent="0.4">
      <c r="A782" s="1" t="s">
        <v>786</v>
      </c>
      <c r="B782" s="1">
        <v>-1.487778429</v>
      </c>
      <c r="C782" s="1">
        <v>1.6141834960000001</v>
      </c>
      <c r="D782" s="1">
        <v>-8.0595281629999995</v>
      </c>
      <c r="E782" s="2">
        <v>1.7500000000000001E-13</v>
      </c>
      <c r="F782" s="2">
        <v>3.7200000000000003E-12</v>
      </c>
      <c r="G782" s="1">
        <v>19.980885090000001</v>
      </c>
    </row>
    <row r="783" spans="1:7" x14ac:dyDescent="0.4">
      <c r="A783" s="1" t="s">
        <v>787</v>
      </c>
      <c r="B783" s="1">
        <v>1.134352091</v>
      </c>
      <c r="C783" s="1">
        <v>6.7906689230000001</v>
      </c>
      <c r="D783" s="1">
        <v>8.0553916090000008</v>
      </c>
      <c r="E783" s="2">
        <v>1.7899999999999999E-13</v>
      </c>
      <c r="F783" s="2">
        <v>3.8100000000000001E-12</v>
      </c>
      <c r="G783" s="1">
        <v>19.95726032</v>
      </c>
    </row>
    <row r="784" spans="1:7" x14ac:dyDescent="0.4">
      <c r="A784" s="1" t="s">
        <v>788</v>
      </c>
      <c r="B784" s="1">
        <v>3.8862873499999999</v>
      </c>
      <c r="C784" s="1">
        <v>6.9330040479999999</v>
      </c>
      <c r="D784" s="1">
        <v>8.0540408019999994</v>
      </c>
      <c r="E784" s="2">
        <v>1.8100000000000001E-13</v>
      </c>
      <c r="F784" s="2">
        <v>3.8299999999999996E-12</v>
      </c>
      <c r="G784" s="1">
        <v>19.949546649999998</v>
      </c>
    </row>
    <row r="785" spans="1:7" x14ac:dyDescent="0.4">
      <c r="A785" s="1" t="s">
        <v>789</v>
      </c>
      <c r="B785" s="1">
        <v>2.5997379939999998</v>
      </c>
      <c r="C785" s="1">
        <v>7.5772924450000003</v>
      </c>
      <c r="D785" s="1">
        <v>8.0525554219999993</v>
      </c>
      <c r="E785" s="2">
        <v>1.8200000000000001E-13</v>
      </c>
      <c r="F785" s="2">
        <v>3.8600000000000001E-12</v>
      </c>
      <c r="G785" s="1">
        <v>19.941065139999999</v>
      </c>
    </row>
    <row r="786" spans="1:7" x14ac:dyDescent="0.4">
      <c r="A786" s="1" t="s">
        <v>790</v>
      </c>
      <c r="B786" s="1">
        <v>2.5934360750000001</v>
      </c>
      <c r="C786" s="1">
        <v>5.6507910170000004</v>
      </c>
      <c r="D786" s="1">
        <v>8.0463509569999996</v>
      </c>
      <c r="E786" s="2">
        <v>1.89E-13</v>
      </c>
      <c r="F786" s="2">
        <v>3.9999999999999999E-12</v>
      </c>
      <c r="G786" s="1">
        <v>19.9056447</v>
      </c>
    </row>
    <row r="787" spans="1:7" x14ac:dyDescent="0.4">
      <c r="A787" s="1" t="s">
        <v>791</v>
      </c>
      <c r="B787" s="1">
        <v>-3.0958320009999998</v>
      </c>
      <c r="C787" s="1">
        <v>0.94011521499999995</v>
      </c>
      <c r="D787" s="1">
        <v>-8.0459477689999996</v>
      </c>
      <c r="E787" s="2">
        <v>1.89E-13</v>
      </c>
      <c r="F787" s="2">
        <v>3.9999999999999999E-12</v>
      </c>
      <c r="G787" s="1">
        <v>19.903343339999999</v>
      </c>
    </row>
    <row r="788" spans="1:7" x14ac:dyDescent="0.4">
      <c r="A788" s="1" t="s">
        <v>792</v>
      </c>
      <c r="B788" s="1">
        <v>2.0187539839999999</v>
      </c>
      <c r="C788" s="1">
        <v>2.7498684610000002</v>
      </c>
      <c r="D788" s="1">
        <v>8.0401238199999998</v>
      </c>
      <c r="E788" s="2">
        <v>1.96E-13</v>
      </c>
      <c r="F788" s="2">
        <v>4.1300000000000004E-12</v>
      </c>
      <c r="G788" s="1">
        <v>19.870106239999998</v>
      </c>
    </row>
    <row r="789" spans="1:7" x14ac:dyDescent="0.4">
      <c r="A789" s="1" t="s">
        <v>793</v>
      </c>
      <c r="B789" s="1">
        <v>-5.7679498569999996</v>
      </c>
      <c r="C789" s="1">
        <v>3.6081104320000001</v>
      </c>
      <c r="D789" s="1">
        <v>-8.0373120440000001</v>
      </c>
      <c r="E789" s="2">
        <v>1.9900000000000001E-13</v>
      </c>
      <c r="F789" s="2">
        <v>4.1999999999999999E-12</v>
      </c>
      <c r="G789" s="1">
        <v>19.854063109999998</v>
      </c>
    </row>
    <row r="790" spans="1:7" x14ac:dyDescent="0.4">
      <c r="A790" s="1" t="s">
        <v>794</v>
      </c>
      <c r="B790" s="1">
        <v>-2.4650679119999999</v>
      </c>
      <c r="C790" s="1">
        <v>4.7658111539999997</v>
      </c>
      <c r="D790" s="1">
        <v>-8.0352954160000003</v>
      </c>
      <c r="E790" s="2">
        <v>2.01E-13</v>
      </c>
      <c r="F790" s="2">
        <v>4.2399999999999997E-12</v>
      </c>
      <c r="G790" s="1">
        <v>19.842558279999999</v>
      </c>
    </row>
    <row r="791" spans="1:7" x14ac:dyDescent="0.4">
      <c r="A791" s="1" t="s">
        <v>795</v>
      </c>
      <c r="B791" s="1">
        <v>1.281908206</v>
      </c>
      <c r="C791" s="1">
        <v>5.9092460689999999</v>
      </c>
      <c r="D791" s="1">
        <v>8.0331233449999999</v>
      </c>
      <c r="E791" s="2">
        <v>2.0399999999999999E-13</v>
      </c>
      <c r="F791" s="2">
        <v>4.2899999999999997E-12</v>
      </c>
      <c r="G791" s="1">
        <v>19.830168</v>
      </c>
    </row>
    <row r="792" spans="1:7" x14ac:dyDescent="0.4">
      <c r="A792" s="1" t="s">
        <v>796</v>
      </c>
      <c r="B792" s="1">
        <v>-1.637790359</v>
      </c>
      <c r="C792" s="1">
        <v>2.7834066590000002</v>
      </c>
      <c r="D792" s="1">
        <v>-8.0329799749999999</v>
      </c>
      <c r="E792" s="2">
        <v>2.0399999999999999E-13</v>
      </c>
      <c r="F792" s="2">
        <v>4.2899999999999997E-12</v>
      </c>
      <c r="G792" s="1">
        <v>19.829350219999998</v>
      </c>
    </row>
    <row r="793" spans="1:7" x14ac:dyDescent="0.4">
      <c r="A793" s="1" t="s">
        <v>797</v>
      </c>
      <c r="B793" s="1">
        <v>-1.0090369239999999</v>
      </c>
      <c r="C793" s="1">
        <v>0.52530821299999997</v>
      </c>
      <c r="D793" s="1">
        <v>-8.0290460820000007</v>
      </c>
      <c r="E793" s="2">
        <v>2.0899999999999999E-13</v>
      </c>
      <c r="F793" s="2">
        <v>4.3800000000000003E-12</v>
      </c>
      <c r="G793" s="1">
        <v>19.806913600000001</v>
      </c>
    </row>
    <row r="794" spans="1:7" x14ac:dyDescent="0.4">
      <c r="A794" s="1" t="s">
        <v>798</v>
      </c>
      <c r="B794" s="1">
        <v>-3.4968638300000001</v>
      </c>
      <c r="C794" s="1">
        <v>1.613374275</v>
      </c>
      <c r="D794" s="1">
        <v>-8.0283159099999999</v>
      </c>
      <c r="E794" s="2">
        <v>2.0999999999999999E-13</v>
      </c>
      <c r="F794" s="2">
        <v>4.3999999999999998E-12</v>
      </c>
      <c r="G794" s="1">
        <v>19.802749630000001</v>
      </c>
    </row>
    <row r="795" spans="1:7" x14ac:dyDescent="0.4">
      <c r="A795" s="1" t="s">
        <v>799</v>
      </c>
      <c r="B795" s="1">
        <v>1.0761782449999999</v>
      </c>
      <c r="C795" s="1">
        <v>5.8005243599999998</v>
      </c>
      <c r="D795" s="1">
        <v>8.0267828429999994</v>
      </c>
      <c r="E795" s="2">
        <v>2.1100000000000001E-13</v>
      </c>
      <c r="F795" s="2">
        <v>4.4300000000000003E-12</v>
      </c>
      <c r="G795" s="1">
        <v>19.794007480000001</v>
      </c>
    </row>
    <row r="796" spans="1:7" x14ac:dyDescent="0.4">
      <c r="A796" s="1" t="s">
        <v>800</v>
      </c>
      <c r="B796" s="1">
        <v>-1.1986274560000001</v>
      </c>
      <c r="C796" s="1">
        <v>0.27107831399999999</v>
      </c>
      <c r="D796" s="1">
        <v>-8.0214162160000004</v>
      </c>
      <c r="E796" s="2">
        <v>2.1800000000000001E-13</v>
      </c>
      <c r="F796" s="2">
        <v>4.56E-12</v>
      </c>
      <c r="G796" s="1">
        <v>19.763410400000001</v>
      </c>
    </row>
    <row r="797" spans="1:7" x14ac:dyDescent="0.4">
      <c r="A797" s="1" t="s">
        <v>801</v>
      </c>
      <c r="B797" s="1">
        <v>2.2267587579999999</v>
      </c>
      <c r="C797" s="1">
        <v>5.2220190869999996</v>
      </c>
      <c r="D797" s="1">
        <v>8.0190485220000003</v>
      </c>
      <c r="E797" s="2">
        <v>2.2099999999999999E-13</v>
      </c>
      <c r="F797" s="2">
        <v>4.6200000000000001E-12</v>
      </c>
      <c r="G797" s="1">
        <v>19.74991404</v>
      </c>
    </row>
    <row r="798" spans="1:7" x14ac:dyDescent="0.4">
      <c r="A798" s="1" t="s">
        <v>802</v>
      </c>
      <c r="B798" s="1">
        <v>1.5623848950000001</v>
      </c>
      <c r="C798" s="1">
        <v>3.670866025</v>
      </c>
      <c r="D798" s="1">
        <v>8.0180401789999998</v>
      </c>
      <c r="E798" s="2">
        <v>2.2199999999999999E-13</v>
      </c>
      <c r="F798" s="2">
        <v>4.6399999999999996E-12</v>
      </c>
      <c r="G798" s="1">
        <v>19.74416678</v>
      </c>
    </row>
    <row r="799" spans="1:7" x14ac:dyDescent="0.4">
      <c r="A799" s="1" t="s">
        <v>803</v>
      </c>
      <c r="B799" s="1">
        <v>-1.9622619130000001</v>
      </c>
      <c r="C799" s="1">
        <v>1.9721752100000001</v>
      </c>
      <c r="D799" s="1">
        <v>-8.0147954329999997</v>
      </c>
      <c r="E799" s="2">
        <v>2.2699999999999999E-13</v>
      </c>
      <c r="F799" s="2">
        <v>4.7200000000000001E-12</v>
      </c>
      <c r="G799" s="1">
        <v>19.72567471</v>
      </c>
    </row>
    <row r="800" spans="1:7" x14ac:dyDescent="0.4">
      <c r="A800" s="1" t="s">
        <v>804</v>
      </c>
      <c r="B800" s="1">
        <v>-4.7528590460000002</v>
      </c>
      <c r="C800" s="1">
        <v>1.709309014</v>
      </c>
      <c r="D800" s="1">
        <v>-8.0128759859999992</v>
      </c>
      <c r="E800" s="2">
        <v>2.2899999999999998E-13</v>
      </c>
      <c r="F800" s="2">
        <v>4.7700000000000001E-12</v>
      </c>
      <c r="G800" s="1">
        <v>19.714737110000002</v>
      </c>
    </row>
    <row r="801" spans="1:7" x14ac:dyDescent="0.4">
      <c r="A801" s="1" t="s">
        <v>805</v>
      </c>
      <c r="B801" s="1">
        <v>-1.8788816180000001</v>
      </c>
      <c r="C801" s="1">
        <v>1.392591938</v>
      </c>
      <c r="D801" s="1">
        <v>-8.0105291120000004</v>
      </c>
      <c r="E801" s="2">
        <v>2.3200000000000002E-13</v>
      </c>
      <c r="F801" s="2">
        <v>4.8300000000000002E-12</v>
      </c>
      <c r="G801" s="1">
        <v>19.701365389999999</v>
      </c>
    </row>
    <row r="802" spans="1:7" x14ac:dyDescent="0.4">
      <c r="A802" s="1" t="s">
        <v>806</v>
      </c>
      <c r="B802" s="1">
        <v>-1.8157368279999999</v>
      </c>
      <c r="C802" s="1">
        <v>8.3250526459999996</v>
      </c>
      <c r="D802" s="1">
        <v>-8.0071207659999999</v>
      </c>
      <c r="E802" s="2">
        <v>2.37E-13</v>
      </c>
      <c r="F802" s="2">
        <v>4.92E-12</v>
      </c>
      <c r="G802" s="1">
        <v>19.681948670000001</v>
      </c>
    </row>
    <row r="803" spans="1:7" x14ac:dyDescent="0.4">
      <c r="A803" s="1" t="s">
        <v>807</v>
      </c>
      <c r="B803" s="1">
        <v>-2.214118654</v>
      </c>
      <c r="C803" s="1">
        <v>4.3500018899999997</v>
      </c>
      <c r="D803" s="1">
        <v>-8.0059039280000004</v>
      </c>
      <c r="E803" s="2">
        <v>2.3899999999999999E-13</v>
      </c>
      <c r="F803" s="2">
        <v>4.9499999999999997E-12</v>
      </c>
      <c r="G803" s="1">
        <v>19.675017409999999</v>
      </c>
    </row>
    <row r="804" spans="1:7" x14ac:dyDescent="0.4">
      <c r="A804" s="1" t="s">
        <v>808</v>
      </c>
      <c r="B804" s="1">
        <v>1.596535193</v>
      </c>
      <c r="C804" s="1">
        <v>4.2243588809999997</v>
      </c>
      <c r="D804" s="1">
        <v>8.0051541440000005</v>
      </c>
      <c r="E804" s="2">
        <v>2.3999999999999999E-13</v>
      </c>
      <c r="F804" s="2">
        <v>4.97E-12</v>
      </c>
      <c r="G804" s="1">
        <v>19.670746770000001</v>
      </c>
    </row>
    <row r="805" spans="1:7" x14ac:dyDescent="0.4">
      <c r="A805" s="1" t="s">
        <v>809</v>
      </c>
      <c r="B805" s="1">
        <v>-1.9258534389999999</v>
      </c>
      <c r="C805" s="1">
        <v>0.90995052899999995</v>
      </c>
      <c r="D805" s="1">
        <v>-8.0037532470000006</v>
      </c>
      <c r="E805" s="2">
        <v>2.4199999999999998E-13</v>
      </c>
      <c r="F805" s="2">
        <v>4.9999999999999997E-12</v>
      </c>
      <c r="G805" s="1">
        <v>19.662767949999999</v>
      </c>
    </row>
    <row r="806" spans="1:7" x14ac:dyDescent="0.4">
      <c r="A806" s="1" t="s">
        <v>810</v>
      </c>
      <c r="B806" s="1">
        <v>2.7523733400000001</v>
      </c>
      <c r="C806" s="1">
        <v>3.8526738140000001</v>
      </c>
      <c r="D806" s="1">
        <v>8.0024797509999992</v>
      </c>
      <c r="E806" s="2">
        <v>2.4300000000000002E-13</v>
      </c>
      <c r="F806" s="2">
        <v>5.0300000000000002E-12</v>
      </c>
      <c r="G806" s="1">
        <v>19.655515250000001</v>
      </c>
    </row>
    <row r="807" spans="1:7" x14ac:dyDescent="0.4">
      <c r="A807" s="1" t="s">
        <v>811</v>
      </c>
      <c r="B807" s="1">
        <v>1.402966476</v>
      </c>
      <c r="C807" s="1">
        <v>6.1923847990000001</v>
      </c>
      <c r="D807" s="1">
        <v>8.0022837889999998</v>
      </c>
      <c r="E807" s="2">
        <v>2.4400000000000002E-13</v>
      </c>
      <c r="F807" s="2">
        <v>5.0300000000000002E-12</v>
      </c>
      <c r="G807" s="1">
        <v>19.654399269999999</v>
      </c>
    </row>
    <row r="808" spans="1:7" x14ac:dyDescent="0.4">
      <c r="A808" s="1" t="s">
        <v>812</v>
      </c>
      <c r="B808" s="1">
        <v>4.086984095</v>
      </c>
      <c r="C808" s="1">
        <v>4.6698448800000003</v>
      </c>
      <c r="D808" s="1">
        <v>8.0011048070000008</v>
      </c>
      <c r="E808" s="2">
        <v>2.4500000000000002E-13</v>
      </c>
      <c r="F808" s="2">
        <v>5.0599999999999998E-12</v>
      </c>
      <c r="G808" s="1">
        <v>19.647685339999999</v>
      </c>
    </row>
    <row r="809" spans="1:7" x14ac:dyDescent="0.4">
      <c r="A809" s="1" t="s">
        <v>813</v>
      </c>
      <c r="B809" s="1">
        <v>3.8879948149999999</v>
      </c>
      <c r="C809" s="1">
        <v>7.5643265680000003</v>
      </c>
      <c r="D809" s="1">
        <v>7.9949291669999996</v>
      </c>
      <c r="E809" s="2">
        <v>2.5399999999999998E-13</v>
      </c>
      <c r="F809" s="2">
        <v>5.2400000000000003E-12</v>
      </c>
      <c r="G809" s="1">
        <v>19.61252382</v>
      </c>
    </row>
    <row r="810" spans="1:7" x14ac:dyDescent="0.4">
      <c r="A810" s="1" t="s">
        <v>814</v>
      </c>
      <c r="B810" s="1">
        <v>1.48758959</v>
      </c>
      <c r="C810" s="1">
        <v>4.820812439</v>
      </c>
      <c r="D810" s="1">
        <v>7.9896798899999997</v>
      </c>
      <c r="E810" s="2">
        <v>2.6199999999999999E-13</v>
      </c>
      <c r="F810" s="2">
        <v>5.3900000000000003E-12</v>
      </c>
      <c r="G810" s="1">
        <v>19.582645620000001</v>
      </c>
    </row>
    <row r="811" spans="1:7" x14ac:dyDescent="0.4">
      <c r="A811" s="1" t="s">
        <v>815</v>
      </c>
      <c r="B811" s="1">
        <v>-1.3009365209999999</v>
      </c>
      <c r="C811" s="1">
        <v>0.49995399499999998</v>
      </c>
      <c r="D811" s="1">
        <v>-7.9883518379999998</v>
      </c>
      <c r="E811" s="2">
        <v>2.6399999999999999E-13</v>
      </c>
      <c r="F811" s="2">
        <v>5.4300000000000001E-12</v>
      </c>
      <c r="G811" s="1">
        <v>19.575087830000001</v>
      </c>
    </row>
    <row r="812" spans="1:7" x14ac:dyDescent="0.4">
      <c r="A812" s="1" t="s">
        <v>816</v>
      </c>
      <c r="B812" s="1">
        <v>3.1134885959999998</v>
      </c>
      <c r="C812" s="1">
        <v>5.4856532529999997</v>
      </c>
      <c r="D812" s="1">
        <v>7.9872395819999999</v>
      </c>
      <c r="E812" s="2">
        <v>2.6599999999999998E-13</v>
      </c>
      <c r="F812" s="2">
        <v>5.4599999999999998E-12</v>
      </c>
      <c r="G812" s="1">
        <v>19.568758519999999</v>
      </c>
    </row>
    <row r="813" spans="1:7" x14ac:dyDescent="0.4">
      <c r="A813" s="1" t="s">
        <v>817</v>
      </c>
      <c r="B813" s="1">
        <v>-2.1399672380000001</v>
      </c>
      <c r="C813" s="1">
        <v>6.3550549719999996</v>
      </c>
      <c r="D813" s="1">
        <v>-7.9858650820000001</v>
      </c>
      <c r="E813" s="2">
        <v>2.6800000000000002E-13</v>
      </c>
      <c r="F813" s="2">
        <v>5.4900000000000002E-12</v>
      </c>
      <c r="G813" s="1">
        <v>19.560937410000001</v>
      </c>
    </row>
    <row r="814" spans="1:7" x14ac:dyDescent="0.4">
      <c r="A814" s="1" t="s">
        <v>818</v>
      </c>
      <c r="B814" s="1">
        <v>-5.0624874210000002</v>
      </c>
      <c r="C814" s="1">
        <v>2.126106423</v>
      </c>
      <c r="D814" s="1">
        <v>-7.9828644630000003</v>
      </c>
      <c r="E814" s="2">
        <v>2.73E-13</v>
      </c>
      <c r="F814" s="2">
        <v>5.5800000000000001E-12</v>
      </c>
      <c r="G814" s="1">
        <v>19.543865440000001</v>
      </c>
    </row>
    <row r="815" spans="1:7" x14ac:dyDescent="0.4">
      <c r="A815" s="1" t="s">
        <v>819</v>
      </c>
      <c r="B815" s="1">
        <v>-3.144381074</v>
      </c>
      <c r="C815" s="1">
        <v>3.7755594920000002</v>
      </c>
      <c r="D815" s="1">
        <v>-7.9805117540000001</v>
      </c>
      <c r="E815" s="2">
        <v>2.7599999999999999E-13</v>
      </c>
      <c r="F815" s="2">
        <v>5.6500000000000004E-12</v>
      </c>
      <c r="G815" s="1">
        <v>19.530481630000001</v>
      </c>
    </row>
    <row r="816" spans="1:7" x14ac:dyDescent="0.4">
      <c r="A816" s="1" t="s">
        <v>820</v>
      </c>
      <c r="B816" s="1">
        <v>-2.3403673789999999</v>
      </c>
      <c r="C816" s="1">
        <v>0.94288099999999997</v>
      </c>
      <c r="D816" s="1">
        <v>-7.9786562319999996</v>
      </c>
      <c r="E816" s="2">
        <v>2.7900000000000002E-13</v>
      </c>
      <c r="F816" s="2">
        <v>5.7099999999999997E-12</v>
      </c>
      <c r="G816" s="1">
        <v>19.519927339999999</v>
      </c>
    </row>
    <row r="817" spans="1:7" x14ac:dyDescent="0.4">
      <c r="A817" s="1" t="s">
        <v>821</v>
      </c>
      <c r="B817" s="1">
        <v>-5.7812254709999999</v>
      </c>
      <c r="C817" s="1">
        <v>2.1635604000000002</v>
      </c>
      <c r="D817" s="1">
        <v>-7.977294863</v>
      </c>
      <c r="E817" s="2">
        <v>2.8100000000000001E-13</v>
      </c>
      <c r="F817" s="2">
        <v>5.7400000000000002E-12</v>
      </c>
      <c r="G817" s="1">
        <v>19.512184470000001</v>
      </c>
    </row>
    <row r="818" spans="1:7" x14ac:dyDescent="0.4">
      <c r="A818" s="1" t="s">
        <v>822</v>
      </c>
      <c r="B818" s="1">
        <v>-2.054165786</v>
      </c>
      <c r="C818" s="1">
        <v>2.587124582</v>
      </c>
      <c r="D818" s="1">
        <v>-7.9730295800000004</v>
      </c>
      <c r="E818" s="2">
        <v>2.8899999999999998E-13</v>
      </c>
      <c r="F818" s="2">
        <v>5.88E-12</v>
      </c>
      <c r="G818" s="1">
        <v>19.487929040000001</v>
      </c>
    </row>
    <row r="819" spans="1:7" x14ac:dyDescent="0.4">
      <c r="A819" s="1" t="s">
        <v>823</v>
      </c>
      <c r="B819" s="1">
        <v>1.8365655460000001</v>
      </c>
      <c r="C819" s="1">
        <v>6.5375388790000004</v>
      </c>
      <c r="D819" s="1">
        <v>7.9702192270000003</v>
      </c>
      <c r="E819" s="2">
        <v>2.9300000000000001E-13</v>
      </c>
      <c r="F819" s="2">
        <v>5.9699999999999998E-12</v>
      </c>
      <c r="G819" s="1">
        <v>19.471950369999998</v>
      </c>
    </row>
    <row r="820" spans="1:7" x14ac:dyDescent="0.4">
      <c r="A820" s="1" t="s">
        <v>824</v>
      </c>
      <c r="B820" s="1">
        <v>-1.4398734230000001</v>
      </c>
      <c r="C820" s="1">
        <v>5.9554782519999998</v>
      </c>
      <c r="D820" s="1">
        <v>-7.9617889159999997</v>
      </c>
      <c r="E820" s="2">
        <v>3.08E-13</v>
      </c>
      <c r="F820" s="2">
        <v>6.2600000000000004E-12</v>
      </c>
      <c r="G820" s="1">
        <v>19.42403294</v>
      </c>
    </row>
    <row r="821" spans="1:7" x14ac:dyDescent="0.4">
      <c r="A821" s="1" t="s">
        <v>825</v>
      </c>
      <c r="B821" s="1">
        <v>-3.441319139</v>
      </c>
      <c r="C821" s="1">
        <v>5.9526222950000003</v>
      </c>
      <c r="D821" s="1">
        <v>-7.9614328289999996</v>
      </c>
      <c r="E821" s="2">
        <v>3.08E-13</v>
      </c>
      <c r="F821" s="2">
        <v>6.2699999999999997E-12</v>
      </c>
      <c r="G821" s="1">
        <v>19.422009429999999</v>
      </c>
    </row>
    <row r="822" spans="1:7" x14ac:dyDescent="0.4">
      <c r="A822" s="1" t="s">
        <v>826</v>
      </c>
      <c r="B822" s="1">
        <v>2.7476835460000002</v>
      </c>
      <c r="C822" s="1">
        <v>6.5881927329999996</v>
      </c>
      <c r="D822" s="1">
        <v>7.9611561670000004</v>
      </c>
      <c r="E822" s="2">
        <v>3.09E-13</v>
      </c>
      <c r="F822" s="2">
        <v>6.2699999999999997E-12</v>
      </c>
      <c r="G822" s="1">
        <v>19.4204373</v>
      </c>
    </row>
    <row r="823" spans="1:7" x14ac:dyDescent="0.4">
      <c r="A823" s="1" t="s">
        <v>827</v>
      </c>
      <c r="B823" s="1">
        <v>-2.5750211369999998</v>
      </c>
      <c r="C823" s="1">
        <v>4.7935190130000001</v>
      </c>
      <c r="D823" s="1">
        <v>-7.9591252709999996</v>
      </c>
      <c r="E823" s="2">
        <v>3.1299999999999998E-13</v>
      </c>
      <c r="F823" s="2">
        <v>6.3299999999999999E-12</v>
      </c>
      <c r="G823" s="1">
        <v>19.408897400000001</v>
      </c>
    </row>
    <row r="824" spans="1:7" x14ac:dyDescent="0.4">
      <c r="A824" s="1" t="s">
        <v>828</v>
      </c>
      <c r="B824" s="1">
        <v>1.8497912439999999</v>
      </c>
      <c r="C824" s="1">
        <v>7.2121066960000002</v>
      </c>
      <c r="D824" s="1">
        <v>7.9582690950000003</v>
      </c>
      <c r="E824" s="2">
        <v>3.1400000000000003E-13</v>
      </c>
      <c r="F824" s="2">
        <v>6.3600000000000004E-12</v>
      </c>
      <c r="G824" s="1">
        <v>19.404032839999999</v>
      </c>
    </row>
    <row r="825" spans="1:7" x14ac:dyDescent="0.4">
      <c r="A825" s="1" t="s">
        <v>829</v>
      </c>
      <c r="B825" s="1">
        <v>1.450743632</v>
      </c>
      <c r="C825" s="1">
        <v>4.6697915869999997</v>
      </c>
      <c r="D825" s="1">
        <v>7.955954824</v>
      </c>
      <c r="E825" s="2">
        <v>3.1800000000000001E-13</v>
      </c>
      <c r="F825" s="2">
        <v>6.44E-12</v>
      </c>
      <c r="G825" s="1">
        <v>19.390884889999999</v>
      </c>
    </row>
    <row r="826" spans="1:7" x14ac:dyDescent="0.4">
      <c r="A826" s="1" t="s">
        <v>830</v>
      </c>
      <c r="B826" s="1">
        <v>1.6277085149999999</v>
      </c>
      <c r="C826" s="1">
        <v>6.7080415279999999</v>
      </c>
      <c r="D826" s="1">
        <v>7.9555822340000004</v>
      </c>
      <c r="E826" s="2">
        <v>3.19E-13</v>
      </c>
      <c r="F826" s="2">
        <v>6.44E-12</v>
      </c>
      <c r="G826" s="1">
        <v>19.388768259999999</v>
      </c>
    </row>
    <row r="827" spans="1:7" x14ac:dyDescent="0.4">
      <c r="A827" s="1" t="s">
        <v>831</v>
      </c>
      <c r="B827" s="1">
        <v>-2.3837996590000001</v>
      </c>
      <c r="C827" s="1">
        <v>0.83369723100000004</v>
      </c>
      <c r="D827" s="1">
        <v>-7.954419433</v>
      </c>
      <c r="E827" s="2">
        <v>3.21E-13</v>
      </c>
      <c r="F827" s="2">
        <v>6.4799999999999999E-12</v>
      </c>
      <c r="G827" s="1">
        <v>19.382162839999999</v>
      </c>
    </row>
    <row r="828" spans="1:7" x14ac:dyDescent="0.4">
      <c r="A828" s="1" t="s">
        <v>832</v>
      </c>
      <c r="B828" s="1">
        <v>1.429970143</v>
      </c>
      <c r="C828" s="1">
        <v>5.5231902489999998</v>
      </c>
      <c r="D828" s="1">
        <v>7.9518660260000003</v>
      </c>
      <c r="E828" s="2">
        <v>3.2600000000000002E-13</v>
      </c>
      <c r="F828" s="2">
        <v>6.5699999999999997E-12</v>
      </c>
      <c r="G828" s="1">
        <v>19.367659369999998</v>
      </c>
    </row>
    <row r="829" spans="1:7" x14ac:dyDescent="0.4">
      <c r="A829" s="1" t="s">
        <v>833</v>
      </c>
      <c r="B829" s="1">
        <v>3.8165114990000002</v>
      </c>
      <c r="C829" s="1">
        <v>6.8000447880000001</v>
      </c>
      <c r="D829" s="1">
        <v>7.9515731870000002</v>
      </c>
      <c r="E829" s="2">
        <v>3.2700000000000002E-13</v>
      </c>
      <c r="F829" s="2">
        <v>6.5699999999999997E-12</v>
      </c>
      <c r="G829" s="1">
        <v>19.365996160000002</v>
      </c>
    </row>
    <row r="830" spans="1:7" x14ac:dyDescent="0.4">
      <c r="A830" s="1" t="s">
        <v>834</v>
      </c>
      <c r="B830" s="1">
        <v>-2.991796232</v>
      </c>
      <c r="C830" s="1">
        <v>0.93096337699999998</v>
      </c>
      <c r="D830" s="1">
        <v>-7.950505068</v>
      </c>
      <c r="E830" s="2">
        <v>3.2900000000000001E-13</v>
      </c>
      <c r="F830" s="2">
        <v>6.6000000000000001E-12</v>
      </c>
      <c r="G830" s="1">
        <v>19.359929879999999</v>
      </c>
    </row>
    <row r="831" spans="1:7" x14ac:dyDescent="0.4">
      <c r="A831" s="1" t="s">
        <v>835</v>
      </c>
      <c r="B831" s="1">
        <v>-3.7476101929999999</v>
      </c>
      <c r="C831" s="1">
        <v>2.507155714</v>
      </c>
      <c r="D831" s="1">
        <v>-7.9463934839999997</v>
      </c>
      <c r="E831" s="2">
        <v>3.3599999999999998E-13</v>
      </c>
      <c r="F831" s="2">
        <v>6.7500000000000001E-12</v>
      </c>
      <c r="G831" s="1">
        <v>19.336581760000001</v>
      </c>
    </row>
    <row r="832" spans="1:7" x14ac:dyDescent="0.4">
      <c r="A832" s="1" t="s">
        <v>836</v>
      </c>
      <c r="B832" s="1">
        <v>-3.6813151120000001</v>
      </c>
      <c r="C832" s="1">
        <v>2.849815687</v>
      </c>
      <c r="D832" s="1">
        <v>-7.9394891579999998</v>
      </c>
      <c r="E832" s="2">
        <v>3.5000000000000002E-13</v>
      </c>
      <c r="F832" s="2">
        <v>7.0100000000000002E-12</v>
      </c>
      <c r="G832" s="1">
        <v>19.297386299999999</v>
      </c>
    </row>
    <row r="833" spans="1:7" x14ac:dyDescent="0.4">
      <c r="A833" s="1" t="s">
        <v>837</v>
      </c>
      <c r="B833" s="1">
        <v>3.5594649550000002</v>
      </c>
      <c r="C833" s="1">
        <v>3.5595777100000001</v>
      </c>
      <c r="D833" s="1">
        <v>7.9313822509999996</v>
      </c>
      <c r="E833" s="2">
        <v>3.67E-13</v>
      </c>
      <c r="F833" s="2">
        <v>7.3400000000000006E-12</v>
      </c>
      <c r="G833" s="1">
        <v>19.25138244</v>
      </c>
    </row>
    <row r="834" spans="1:7" x14ac:dyDescent="0.4">
      <c r="A834" s="1" t="s">
        <v>838</v>
      </c>
      <c r="B834" s="1">
        <v>2.434415617</v>
      </c>
      <c r="C834" s="1">
        <v>3.7450835900000001</v>
      </c>
      <c r="D834" s="1">
        <v>7.9309949599999996</v>
      </c>
      <c r="E834" s="2">
        <v>3.68E-13</v>
      </c>
      <c r="F834" s="2">
        <v>7.3500000000000008E-12</v>
      </c>
      <c r="G834" s="1">
        <v>19.249185199999999</v>
      </c>
    </row>
    <row r="835" spans="1:7" x14ac:dyDescent="0.4">
      <c r="A835" s="1" t="s">
        <v>839</v>
      </c>
      <c r="B835" s="1">
        <v>1.7923390939999999</v>
      </c>
      <c r="C835" s="1">
        <v>6.6291259650000001</v>
      </c>
      <c r="D835" s="1">
        <v>7.9300819560000004</v>
      </c>
      <c r="E835" s="2">
        <v>3.6999999999999999E-13</v>
      </c>
      <c r="F835" s="2">
        <v>7.3599999999999993E-12</v>
      </c>
      <c r="G835" s="1">
        <v>19.24400558</v>
      </c>
    </row>
    <row r="836" spans="1:7" x14ac:dyDescent="0.4">
      <c r="A836" s="1" t="s">
        <v>840</v>
      </c>
      <c r="B836" s="1">
        <v>2.6005985379999998</v>
      </c>
      <c r="C836" s="1">
        <v>4.5465941089999999</v>
      </c>
      <c r="D836" s="1">
        <v>7.9300775110000004</v>
      </c>
      <c r="E836" s="2">
        <v>3.6999999999999999E-13</v>
      </c>
      <c r="F836" s="2">
        <v>7.3599999999999993E-12</v>
      </c>
      <c r="G836" s="1">
        <v>19.243980369999999</v>
      </c>
    </row>
    <row r="837" spans="1:7" x14ac:dyDescent="0.4">
      <c r="A837" s="1" t="s">
        <v>841</v>
      </c>
      <c r="B837" s="1">
        <v>-3.8599641760000001</v>
      </c>
      <c r="C837" s="1">
        <v>2.1239041940000001</v>
      </c>
      <c r="D837" s="1">
        <v>-7.9299489559999996</v>
      </c>
      <c r="E837" s="2">
        <v>3.6999999999999999E-13</v>
      </c>
      <c r="F837" s="2">
        <v>7.3599999999999993E-12</v>
      </c>
      <c r="G837" s="1">
        <v>19.24325108</v>
      </c>
    </row>
    <row r="838" spans="1:7" x14ac:dyDescent="0.4">
      <c r="A838" s="1" t="s">
        <v>842</v>
      </c>
      <c r="B838" s="1">
        <v>-2.2193307619999998</v>
      </c>
      <c r="C838" s="1">
        <v>1.822944664</v>
      </c>
      <c r="D838" s="1">
        <v>-7.9298442749999998</v>
      </c>
      <c r="E838" s="2">
        <v>3.6999999999999999E-13</v>
      </c>
      <c r="F838" s="2">
        <v>7.3599999999999993E-12</v>
      </c>
      <c r="G838" s="1">
        <v>19.242657229999999</v>
      </c>
    </row>
    <row r="839" spans="1:7" x14ac:dyDescent="0.4">
      <c r="A839" s="1" t="s">
        <v>843</v>
      </c>
      <c r="B839" s="1">
        <v>1.785875323</v>
      </c>
      <c r="C839" s="1">
        <v>9.0637282159999994</v>
      </c>
      <c r="D839" s="1">
        <v>7.9212130209999998</v>
      </c>
      <c r="E839" s="2">
        <v>3.8900000000000001E-13</v>
      </c>
      <c r="F839" s="2">
        <v>7.7300000000000004E-12</v>
      </c>
      <c r="G839" s="1">
        <v>19.19370404</v>
      </c>
    </row>
    <row r="840" spans="1:7" x14ac:dyDescent="0.4">
      <c r="A840" s="1" t="s">
        <v>844</v>
      </c>
      <c r="B840" s="1">
        <v>-3.748989731</v>
      </c>
      <c r="C840" s="1">
        <v>1.641550815</v>
      </c>
      <c r="D840" s="1">
        <v>-7.9208208369999999</v>
      </c>
      <c r="E840" s="2">
        <v>3.9E-13</v>
      </c>
      <c r="F840" s="2">
        <v>7.7400000000000005E-12</v>
      </c>
      <c r="G840" s="1">
        <v>19.191480259999999</v>
      </c>
    </row>
    <row r="841" spans="1:7" x14ac:dyDescent="0.4">
      <c r="A841" s="1" t="s">
        <v>845</v>
      </c>
      <c r="B841" s="1">
        <v>-2.8091320400000002</v>
      </c>
      <c r="C841" s="1">
        <v>2.8298715720000001</v>
      </c>
      <c r="D841" s="1">
        <v>-7.919636895</v>
      </c>
      <c r="E841" s="2">
        <v>3.9299999999999999E-13</v>
      </c>
      <c r="F841" s="2">
        <v>7.7799999999999996E-12</v>
      </c>
      <c r="G841" s="1">
        <v>19.184767319999999</v>
      </c>
    </row>
    <row r="842" spans="1:7" x14ac:dyDescent="0.4">
      <c r="A842" s="1" t="s">
        <v>846</v>
      </c>
      <c r="B842" s="1">
        <v>-1.2393785589999999</v>
      </c>
      <c r="C842" s="1">
        <v>0.211910301</v>
      </c>
      <c r="D842" s="1">
        <v>-7.9161973999999997</v>
      </c>
      <c r="E842" s="2">
        <v>4.0000000000000001E-13</v>
      </c>
      <c r="F842" s="2">
        <v>7.9300000000000003E-12</v>
      </c>
      <c r="G842" s="1">
        <v>19.165267839999999</v>
      </c>
    </row>
    <row r="843" spans="1:7" x14ac:dyDescent="0.4">
      <c r="A843" s="1" t="s">
        <v>847</v>
      </c>
      <c r="B843" s="1">
        <v>1.7111244699999999</v>
      </c>
      <c r="C843" s="1">
        <v>9.3628060249999994</v>
      </c>
      <c r="D843" s="1">
        <v>7.9077088389999997</v>
      </c>
      <c r="E843" s="2">
        <v>4.1999999999999998E-13</v>
      </c>
      <c r="F843" s="2">
        <v>8.3200000000000001E-12</v>
      </c>
      <c r="G843" s="1">
        <v>19.117159350000001</v>
      </c>
    </row>
    <row r="844" spans="1:7" x14ac:dyDescent="0.4">
      <c r="A844" s="1" t="s">
        <v>848</v>
      </c>
      <c r="B844" s="1">
        <v>2.655190326</v>
      </c>
      <c r="C844" s="1">
        <v>5.3554580769999998</v>
      </c>
      <c r="D844" s="1">
        <v>7.9065253520000001</v>
      </c>
      <c r="E844" s="2">
        <v>4.2300000000000002E-13</v>
      </c>
      <c r="F844" s="2">
        <v>8.3600000000000007E-12</v>
      </c>
      <c r="G844" s="1">
        <v>19.110453759999999</v>
      </c>
    </row>
    <row r="845" spans="1:7" x14ac:dyDescent="0.4">
      <c r="A845" s="1" t="s">
        <v>849</v>
      </c>
      <c r="B845" s="1">
        <v>-1.509845144</v>
      </c>
      <c r="C845" s="1">
        <v>0.59257655099999995</v>
      </c>
      <c r="D845" s="1">
        <v>-7.9042375829999996</v>
      </c>
      <c r="E845" s="2">
        <v>4.2899999999999999E-13</v>
      </c>
      <c r="F845" s="2">
        <v>8.4600000000000007E-12</v>
      </c>
      <c r="G845" s="1">
        <v>19.09749257</v>
      </c>
    </row>
    <row r="846" spans="1:7" x14ac:dyDescent="0.4">
      <c r="A846" s="1" t="s">
        <v>850</v>
      </c>
      <c r="B846" s="1">
        <v>3.1770667210000001</v>
      </c>
      <c r="C846" s="1">
        <v>9.3247131420000002</v>
      </c>
      <c r="D846" s="1">
        <v>7.8903764140000003</v>
      </c>
      <c r="E846" s="2">
        <v>4.6500000000000004E-13</v>
      </c>
      <c r="F846" s="2">
        <v>9.1600000000000006E-12</v>
      </c>
      <c r="G846" s="1">
        <v>19.018997720000002</v>
      </c>
    </row>
    <row r="847" spans="1:7" x14ac:dyDescent="0.4">
      <c r="A847" s="1" t="s">
        <v>851</v>
      </c>
      <c r="B847" s="1">
        <v>-2.3711034010000001</v>
      </c>
      <c r="C847" s="1">
        <v>3.4484767110000001</v>
      </c>
      <c r="D847" s="1">
        <v>-7.8849300299999996</v>
      </c>
      <c r="E847" s="2">
        <v>4.7899999999999998E-13</v>
      </c>
      <c r="F847" s="2">
        <v>9.4400000000000002E-12</v>
      </c>
      <c r="G847" s="1">
        <v>18.988171489999999</v>
      </c>
    </row>
    <row r="848" spans="1:7" x14ac:dyDescent="0.4">
      <c r="A848" s="1" t="s">
        <v>852</v>
      </c>
      <c r="B848" s="1">
        <v>-2.4028639269999998</v>
      </c>
      <c r="C848" s="1">
        <v>5.0328933979999997</v>
      </c>
      <c r="D848" s="1">
        <v>-7.8804871399999996</v>
      </c>
      <c r="E848" s="2">
        <v>4.9200000000000002E-13</v>
      </c>
      <c r="F848" s="2">
        <v>9.6700000000000006E-12</v>
      </c>
      <c r="G848" s="1">
        <v>18.96303181</v>
      </c>
    </row>
    <row r="849" spans="1:7" x14ac:dyDescent="0.4">
      <c r="A849" s="1" t="s">
        <v>853</v>
      </c>
      <c r="B849" s="1">
        <v>-2.6280956629999999</v>
      </c>
      <c r="C849" s="1">
        <v>5.4470264500000001</v>
      </c>
      <c r="D849" s="1">
        <v>-7.8768385050000003</v>
      </c>
      <c r="E849" s="2">
        <v>5.0199999999999998E-13</v>
      </c>
      <c r="F849" s="2">
        <v>9.8500000000000002E-12</v>
      </c>
      <c r="G849" s="1">
        <v>18.942390929999998</v>
      </c>
    </row>
    <row r="850" spans="1:7" x14ac:dyDescent="0.4">
      <c r="A850" s="1" t="s">
        <v>854</v>
      </c>
      <c r="B850" s="1">
        <v>-2.6137577620000001</v>
      </c>
      <c r="C850" s="1">
        <v>5.1523738139999997</v>
      </c>
      <c r="D850" s="1">
        <v>-7.8768038469999997</v>
      </c>
      <c r="E850" s="2">
        <v>5.0199999999999998E-13</v>
      </c>
      <c r="F850" s="2">
        <v>9.8500000000000002E-12</v>
      </c>
      <c r="G850" s="1">
        <v>18.94219489</v>
      </c>
    </row>
    <row r="851" spans="1:7" x14ac:dyDescent="0.4">
      <c r="A851" s="1" t="s">
        <v>855</v>
      </c>
      <c r="B851" s="1">
        <v>-2.9519008260000001</v>
      </c>
      <c r="C851" s="1">
        <v>3.1572666869999999</v>
      </c>
      <c r="D851" s="1">
        <v>-7.874476306</v>
      </c>
      <c r="E851" s="2">
        <v>5.0899999999999995E-13</v>
      </c>
      <c r="F851" s="2">
        <v>9.9800000000000007E-12</v>
      </c>
      <c r="G851" s="1">
        <v>18.92902982</v>
      </c>
    </row>
    <row r="852" spans="1:7" x14ac:dyDescent="0.4">
      <c r="A852" s="1" t="s">
        <v>856</v>
      </c>
      <c r="B852" s="1">
        <v>2.0088502350000002</v>
      </c>
      <c r="C852" s="1">
        <v>4.7001991810000003</v>
      </c>
      <c r="D852" s="1">
        <v>7.8728825110000002</v>
      </c>
      <c r="E852" s="2">
        <v>5.1400000000000003E-13</v>
      </c>
      <c r="F852" s="2">
        <v>1.0099999999999999E-11</v>
      </c>
      <c r="G852" s="1">
        <v>18.920015960000001</v>
      </c>
    </row>
    <row r="853" spans="1:7" x14ac:dyDescent="0.4">
      <c r="A853" s="1" t="s">
        <v>857</v>
      </c>
      <c r="B853" s="1">
        <v>2.2676244159999999</v>
      </c>
      <c r="C853" s="1">
        <v>9.4935012650000008</v>
      </c>
      <c r="D853" s="1">
        <v>7.8642660050000002</v>
      </c>
      <c r="E853" s="2">
        <v>5.4000000000000002E-13</v>
      </c>
      <c r="F853" s="2">
        <v>1.0599999999999999E-11</v>
      </c>
      <c r="G853" s="1">
        <v>18.871298159999998</v>
      </c>
    </row>
    <row r="854" spans="1:7" x14ac:dyDescent="0.4">
      <c r="A854" s="1" t="s">
        <v>858</v>
      </c>
      <c r="B854" s="1">
        <v>-1.570826498</v>
      </c>
      <c r="C854" s="1">
        <v>0.29626406599999999</v>
      </c>
      <c r="D854" s="1">
        <v>-7.8600556700000004</v>
      </c>
      <c r="E854" s="2">
        <v>5.5299999999999997E-13</v>
      </c>
      <c r="F854" s="2">
        <v>1.0799999999999999E-11</v>
      </c>
      <c r="G854" s="1">
        <v>18.847501319999999</v>
      </c>
    </row>
    <row r="855" spans="1:7" x14ac:dyDescent="0.4">
      <c r="A855" s="1" t="s">
        <v>859</v>
      </c>
      <c r="B855" s="1">
        <v>-3.7669459070000002</v>
      </c>
      <c r="C855" s="1">
        <v>1.5385438979999999</v>
      </c>
      <c r="D855" s="1">
        <v>-7.8596263430000004</v>
      </c>
      <c r="E855" s="2">
        <v>5.5399999999999996E-13</v>
      </c>
      <c r="F855" s="2">
        <v>1.0799999999999999E-11</v>
      </c>
      <c r="G855" s="1">
        <v>18.84507507</v>
      </c>
    </row>
    <row r="856" spans="1:7" x14ac:dyDescent="0.4">
      <c r="A856" s="1" t="s">
        <v>860</v>
      </c>
      <c r="B856" s="1">
        <v>-4.3438269580000002</v>
      </c>
      <c r="C856" s="1">
        <v>2.2369545149999999</v>
      </c>
      <c r="D856" s="1">
        <v>-7.8585227910000004</v>
      </c>
      <c r="E856" s="2">
        <v>5.5800000000000005E-13</v>
      </c>
      <c r="F856" s="2">
        <v>1.0899999999999999E-11</v>
      </c>
      <c r="G856" s="1">
        <v>18.838838859999999</v>
      </c>
    </row>
    <row r="857" spans="1:7" x14ac:dyDescent="0.4">
      <c r="A857" s="1" t="s">
        <v>861</v>
      </c>
      <c r="B857" s="1">
        <v>1.558580015</v>
      </c>
      <c r="C857" s="1">
        <v>5.9285700390000002</v>
      </c>
      <c r="D857" s="1">
        <v>7.8538185560000002</v>
      </c>
      <c r="E857" s="2">
        <v>5.7299999999999998E-13</v>
      </c>
      <c r="F857" s="2">
        <v>1.1200000000000001E-11</v>
      </c>
      <c r="G857" s="1">
        <v>18.812259310000002</v>
      </c>
    </row>
    <row r="858" spans="1:7" x14ac:dyDescent="0.4">
      <c r="A858" s="1" t="s">
        <v>862</v>
      </c>
      <c r="B858" s="1">
        <v>-4.3974570430000002</v>
      </c>
      <c r="C858" s="1">
        <v>2.363045531</v>
      </c>
      <c r="D858" s="1">
        <v>-7.8514378269999998</v>
      </c>
      <c r="E858" s="2">
        <v>5.8100000000000005E-13</v>
      </c>
      <c r="F858" s="2">
        <v>1.1300000000000001E-11</v>
      </c>
      <c r="G858" s="1">
        <v>18.79881052</v>
      </c>
    </row>
    <row r="859" spans="1:7" x14ac:dyDescent="0.4">
      <c r="A859" s="1" t="s">
        <v>863</v>
      </c>
      <c r="B859" s="1">
        <v>3.3267723619999998</v>
      </c>
      <c r="C859" s="1">
        <v>3.451657999</v>
      </c>
      <c r="D859" s="1">
        <v>7.8499381000000001</v>
      </c>
      <c r="E859" s="2">
        <v>5.8600000000000003E-13</v>
      </c>
      <c r="F859" s="2">
        <v>1.1400000000000001E-11</v>
      </c>
      <c r="G859" s="1">
        <v>18.790339450000001</v>
      </c>
    </row>
    <row r="860" spans="1:7" x14ac:dyDescent="0.4">
      <c r="A860" s="1" t="s">
        <v>864</v>
      </c>
      <c r="B860" s="1">
        <v>2.106170627</v>
      </c>
      <c r="C860" s="1">
        <v>6.2018115900000002</v>
      </c>
      <c r="D860" s="1">
        <v>7.8466810230000004</v>
      </c>
      <c r="E860" s="2">
        <v>5.9699999999999998E-13</v>
      </c>
      <c r="F860" s="2">
        <v>1.1600000000000001E-11</v>
      </c>
      <c r="G860" s="1">
        <v>18.771944560000001</v>
      </c>
    </row>
    <row r="861" spans="1:7" x14ac:dyDescent="0.4">
      <c r="A861" s="1" t="s">
        <v>865</v>
      </c>
      <c r="B861" s="1">
        <v>2.379820713</v>
      </c>
      <c r="C861" s="1">
        <v>3.9177564669999998</v>
      </c>
      <c r="D861" s="1">
        <v>7.8407439950000004</v>
      </c>
      <c r="E861" s="2">
        <v>6.1799999999999999E-13</v>
      </c>
      <c r="F861" s="2">
        <v>1.2000000000000001E-11</v>
      </c>
      <c r="G861" s="1">
        <v>18.73842277</v>
      </c>
    </row>
    <row r="862" spans="1:7" x14ac:dyDescent="0.4">
      <c r="A862" s="1" t="s">
        <v>866</v>
      </c>
      <c r="B862" s="1">
        <v>-1.7849248019999999</v>
      </c>
      <c r="C862" s="1">
        <v>0.85218742599999997</v>
      </c>
      <c r="D862" s="1">
        <v>-7.8383034409999999</v>
      </c>
      <c r="E862" s="2">
        <v>6.2699999999999995E-13</v>
      </c>
      <c r="F862" s="2">
        <v>1.2100000000000001E-11</v>
      </c>
      <c r="G862" s="1">
        <v>18.724646079999999</v>
      </c>
    </row>
    <row r="863" spans="1:7" x14ac:dyDescent="0.4">
      <c r="A863" s="1" t="s">
        <v>867</v>
      </c>
      <c r="B863" s="1">
        <v>-1.402539518</v>
      </c>
      <c r="C863" s="1">
        <v>2.5670135869999999</v>
      </c>
      <c r="D863" s="1">
        <v>-7.8340864960000003</v>
      </c>
      <c r="E863" s="2">
        <v>6.4199999999999999E-13</v>
      </c>
      <c r="F863" s="2">
        <v>1.24E-11</v>
      </c>
      <c r="G863" s="1">
        <v>18.700846250000001</v>
      </c>
    </row>
    <row r="864" spans="1:7" x14ac:dyDescent="0.4">
      <c r="A864" s="1" t="s">
        <v>868</v>
      </c>
      <c r="B864" s="1">
        <v>1.5397152220000001</v>
      </c>
      <c r="C864" s="1">
        <v>7.3098519739999999</v>
      </c>
      <c r="D864" s="1">
        <v>7.8328097830000001</v>
      </c>
      <c r="E864" s="2">
        <v>6.4699999999999997E-13</v>
      </c>
      <c r="F864" s="2">
        <v>1.25E-11</v>
      </c>
      <c r="G864" s="1">
        <v>18.693641769999999</v>
      </c>
    </row>
    <row r="865" spans="1:7" x14ac:dyDescent="0.4">
      <c r="A865" s="1" t="s">
        <v>869</v>
      </c>
      <c r="B865" s="1">
        <v>-1.250146185</v>
      </c>
      <c r="C865" s="1">
        <v>4.663389402</v>
      </c>
      <c r="D865" s="1">
        <v>-7.8297111309999998</v>
      </c>
      <c r="E865" s="2">
        <v>6.5800000000000002E-13</v>
      </c>
      <c r="F865" s="2">
        <v>1.27E-11</v>
      </c>
      <c r="G865" s="1">
        <v>18.676158239999999</v>
      </c>
    </row>
    <row r="866" spans="1:7" x14ac:dyDescent="0.4">
      <c r="A866" s="1" t="s">
        <v>870</v>
      </c>
      <c r="B866" s="1">
        <v>1.1483836810000001</v>
      </c>
      <c r="C866" s="1">
        <v>3.962531802</v>
      </c>
      <c r="D866" s="1">
        <v>7.8296597459999999</v>
      </c>
      <c r="E866" s="2">
        <v>6.5800000000000002E-13</v>
      </c>
      <c r="F866" s="2">
        <v>1.27E-11</v>
      </c>
      <c r="G866" s="1">
        <v>18.675868340000001</v>
      </c>
    </row>
    <row r="867" spans="1:7" x14ac:dyDescent="0.4">
      <c r="A867" s="1" t="s">
        <v>871</v>
      </c>
      <c r="B867" s="1">
        <v>-2.5431797949999999</v>
      </c>
      <c r="C867" s="1">
        <v>3.495896981</v>
      </c>
      <c r="D867" s="1">
        <v>-7.8259943999999999</v>
      </c>
      <c r="E867" s="2">
        <v>6.7199999999999996E-13</v>
      </c>
      <c r="F867" s="2">
        <v>1.29E-11</v>
      </c>
      <c r="G867" s="1">
        <v>18.655191330000001</v>
      </c>
    </row>
    <row r="868" spans="1:7" x14ac:dyDescent="0.4">
      <c r="A868" s="1" t="s">
        <v>872</v>
      </c>
      <c r="B868" s="1">
        <v>-3.6564715149999998</v>
      </c>
      <c r="C868" s="1">
        <v>2.0432514849999999</v>
      </c>
      <c r="D868" s="1">
        <v>-7.8243675489999998</v>
      </c>
      <c r="E868" s="2">
        <v>6.7900000000000004E-13</v>
      </c>
      <c r="F868" s="2">
        <v>1.3E-11</v>
      </c>
      <c r="G868" s="1">
        <v>18.64601528</v>
      </c>
    </row>
    <row r="869" spans="1:7" x14ac:dyDescent="0.4">
      <c r="A869" s="1" t="s">
        <v>873</v>
      </c>
      <c r="B869" s="1">
        <v>1.267687298</v>
      </c>
      <c r="C869" s="1">
        <v>4.1087411500000002</v>
      </c>
      <c r="D869" s="1">
        <v>7.8159411060000004</v>
      </c>
      <c r="E869" s="2">
        <v>7.12E-13</v>
      </c>
      <c r="F869" s="2">
        <v>1.37E-11</v>
      </c>
      <c r="G869" s="1">
        <v>18.598500340000001</v>
      </c>
    </row>
    <row r="870" spans="1:7" x14ac:dyDescent="0.4">
      <c r="A870" s="1" t="s">
        <v>874</v>
      </c>
      <c r="B870" s="1">
        <v>1.704837996</v>
      </c>
      <c r="C870" s="1">
        <v>9.364775152</v>
      </c>
      <c r="D870" s="1">
        <v>7.8103140050000004</v>
      </c>
      <c r="E870" s="2">
        <v>7.3599999999999999E-13</v>
      </c>
      <c r="F870" s="2">
        <v>1.41E-11</v>
      </c>
      <c r="G870" s="1">
        <v>18.566782839999998</v>
      </c>
    </row>
    <row r="871" spans="1:7" x14ac:dyDescent="0.4">
      <c r="A871" s="1" t="s">
        <v>875</v>
      </c>
      <c r="B871" s="1">
        <v>1.8536565949999999</v>
      </c>
      <c r="C871" s="1">
        <v>9.2606415680000005</v>
      </c>
      <c r="D871" s="1">
        <v>7.809118207</v>
      </c>
      <c r="E871" s="2">
        <v>7.4099999999999997E-13</v>
      </c>
      <c r="F871" s="2">
        <v>1.42E-11</v>
      </c>
      <c r="G871" s="1">
        <v>18.56004394</v>
      </c>
    </row>
    <row r="872" spans="1:7" x14ac:dyDescent="0.4">
      <c r="A872" s="1" t="s">
        <v>876</v>
      </c>
      <c r="B872" s="1">
        <v>1.549480572</v>
      </c>
      <c r="C872" s="1">
        <v>6.2123983989999996</v>
      </c>
      <c r="D872" s="1">
        <v>7.8054628780000002</v>
      </c>
      <c r="E872" s="2">
        <v>7.5600000000000001E-13</v>
      </c>
      <c r="F872" s="2">
        <v>1.45E-11</v>
      </c>
      <c r="G872" s="1">
        <v>18.539447240000001</v>
      </c>
    </row>
    <row r="873" spans="1:7" x14ac:dyDescent="0.4">
      <c r="A873" s="1" t="s">
        <v>877</v>
      </c>
      <c r="B873" s="1">
        <v>-2.7145069409999998</v>
      </c>
      <c r="C873" s="1">
        <v>2.3325431769999998</v>
      </c>
      <c r="D873" s="1">
        <v>-7.8046681839999996</v>
      </c>
      <c r="E873" s="2">
        <v>7.5999999999999999E-13</v>
      </c>
      <c r="F873" s="2">
        <v>1.45E-11</v>
      </c>
      <c r="G873" s="1">
        <v>18.534969929999999</v>
      </c>
    </row>
    <row r="874" spans="1:7" x14ac:dyDescent="0.4">
      <c r="A874" s="1" t="s">
        <v>878</v>
      </c>
      <c r="B874" s="1">
        <v>2.4156594619999998</v>
      </c>
      <c r="C874" s="1">
        <v>3.229283932</v>
      </c>
      <c r="D874" s="1">
        <v>7.8005339659999997</v>
      </c>
      <c r="E874" s="2">
        <v>7.7800000000000002E-13</v>
      </c>
      <c r="F874" s="2">
        <v>1.4900000000000002E-11</v>
      </c>
      <c r="G874" s="1">
        <v>18.511680989999999</v>
      </c>
    </row>
    <row r="875" spans="1:7" x14ac:dyDescent="0.4">
      <c r="A875" s="1" t="s">
        <v>879</v>
      </c>
      <c r="B875" s="1">
        <v>1.7338331629999999</v>
      </c>
      <c r="C875" s="1">
        <v>4.6463226009999996</v>
      </c>
      <c r="D875" s="1">
        <v>7.7898247209999996</v>
      </c>
      <c r="E875" s="2">
        <v>8.2700000000000001E-13</v>
      </c>
      <c r="F875" s="2">
        <v>1.58E-11</v>
      </c>
      <c r="G875" s="1">
        <v>18.45137884</v>
      </c>
    </row>
    <row r="876" spans="1:7" x14ac:dyDescent="0.4">
      <c r="A876" s="1" t="s">
        <v>880</v>
      </c>
      <c r="B876" s="1">
        <v>-1.1927336580000001</v>
      </c>
      <c r="C876" s="1">
        <v>6.5411663679999998</v>
      </c>
      <c r="D876" s="1">
        <v>-7.7893626969999996</v>
      </c>
      <c r="E876" s="2">
        <v>8.29E-13</v>
      </c>
      <c r="F876" s="2">
        <v>1.58E-11</v>
      </c>
      <c r="G876" s="1">
        <v>18.44877808</v>
      </c>
    </row>
    <row r="877" spans="1:7" x14ac:dyDescent="0.4">
      <c r="A877" s="1" t="s">
        <v>881</v>
      </c>
      <c r="B877" s="1">
        <v>-1.0625741129999999</v>
      </c>
      <c r="C877" s="1">
        <v>0.19949091499999999</v>
      </c>
      <c r="D877" s="1">
        <v>-7.7888648920000003</v>
      </c>
      <c r="E877" s="2">
        <v>8.3199999999999999E-13</v>
      </c>
      <c r="F877" s="2">
        <v>1.58E-11</v>
      </c>
      <c r="G877" s="1">
        <v>18.44597598</v>
      </c>
    </row>
    <row r="878" spans="1:7" x14ac:dyDescent="0.4">
      <c r="A878" s="1" t="s">
        <v>882</v>
      </c>
      <c r="B878" s="1">
        <v>2.6516260439999999</v>
      </c>
      <c r="C878" s="1">
        <v>5.0880581100000004</v>
      </c>
      <c r="D878" s="1">
        <v>7.787844711</v>
      </c>
      <c r="E878" s="2">
        <v>8.3699999999999997E-13</v>
      </c>
      <c r="F878" s="2">
        <v>1.5900000000000001E-11</v>
      </c>
      <c r="G878" s="1">
        <v>18.440233719999998</v>
      </c>
    </row>
    <row r="879" spans="1:7" x14ac:dyDescent="0.4">
      <c r="A879" s="1" t="s">
        <v>883</v>
      </c>
      <c r="B879" s="1">
        <v>3.195985345</v>
      </c>
      <c r="C879" s="1">
        <v>9.4280891100000002</v>
      </c>
      <c r="D879" s="1">
        <v>7.7866938030000004</v>
      </c>
      <c r="E879" s="2">
        <v>8.4200000000000005E-13</v>
      </c>
      <c r="F879" s="2">
        <v>1.6E-11</v>
      </c>
      <c r="G879" s="1">
        <v>18.433756030000001</v>
      </c>
    </row>
    <row r="880" spans="1:7" x14ac:dyDescent="0.4">
      <c r="A880" s="1" t="s">
        <v>884</v>
      </c>
      <c r="B880" s="1">
        <v>-1.523106351</v>
      </c>
      <c r="C880" s="1">
        <v>4.7137368820000001</v>
      </c>
      <c r="D880" s="1">
        <v>-7.7798413110000002</v>
      </c>
      <c r="E880" s="2">
        <v>8.76E-13</v>
      </c>
      <c r="F880" s="2">
        <v>1.66E-11</v>
      </c>
      <c r="G880" s="1">
        <v>18.395196779999999</v>
      </c>
    </row>
    <row r="881" spans="1:7" x14ac:dyDescent="0.4">
      <c r="A881" s="1" t="s">
        <v>885</v>
      </c>
      <c r="B881" s="1">
        <v>-4.2101869299999999</v>
      </c>
      <c r="C881" s="1">
        <v>1.861160988</v>
      </c>
      <c r="D881" s="1">
        <v>-7.7784782940000001</v>
      </c>
      <c r="E881" s="2">
        <v>8.8299999999999997E-13</v>
      </c>
      <c r="F881" s="2">
        <v>1.6700000000000001E-11</v>
      </c>
      <c r="G881" s="1">
        <v>18.38752882</v>
      </c>
    </row>
    <row r="882" spans="1:7" x14ac:dyDescent="0.4">
      <c r="A882" s="1" t="s">
        <v>886</v>
      </c>
      <c r="B882" s="1">
        <v>-1.8991261070000001</v>
      </c>
      <c r="C882" s="1">
        <v>3.7366877650000001</v>
      </c>
      <c r="D882" s="1">
        <v>-7.7782101920000004</v>
      </c>
      <c r="E882" s="2">
        <v>8.8399999999999997E-13</v>
      </c>
      <c r="F882" s="2">
        <v>1.6700000000000001E-11</v>
      </c>
      <c r="G882" s="1">
        <v>18.38602062</v>
      </c>
    </row>
    <row r="883" spans="1:7" x14ac:dyDescent="0.4">
      <c r="A883" s="1" t="s">
        <v>887</v>
      </c>
      <c r="B883" s="1">
        <v>2.932278712</v>
      </c>
      <c r="C883" s="1">
        <v>4.6949681740000004</v>
      </c>
      <c r="D883" s="1">
        <v>7.7775150310000001</v>
      </c>
      <c r="E883" s="2">
        <v>8.8699999999999996E-13</v>
      </c>
      <c r="F883" s="2">
        <v>1.68E-11</v>
      </c>
      <c r="G883" s="1">
        <v>18.38211012</v>
      </c>
    </row>
    <row r="884" spans="1:7" x14ac:dyDescent="0.4">
      <c r="A884" s="1" t="s">
        <v>888</v>
      </c>
      <c r="B884" s="1">
        <v>-1.96635073</v>
      </c>
      <c r="C884" s="1">
        <v>4.5597298410000002</v>
      </c>
      <c r="D884" s="1">
        <v>-7.7735078880000001</v>
      </c>
      <c r="E884" s="2">
        <v>9.0799999999999997E-13</v>
      </c>
      <c r="F884" s="2">
        <v>1.7100000000000001E-11</v>
      </c>
      <c r="G884" s="1">
        <v>18.359571729999999</v>
      </c>
    </row>
    <row r="885" spans="1:7" x14ac:dyDescent="0.4">
      <c r="A885" s="1" t="s">
        <v>889</v>
      </c>
      <c r="B885" s="1">
        <v>-2.2251985649999999</v>
      </c>
      <c r="C885" s="1">
        <v>3.4134469759999999</v>
      </c>
      <c r="D885" s="1">
        <v>-7.7694504679999996</v>
      </c>
      <c r="E885" s="2">
        <v>9.2899999999999998E-13</v>
      </c>
      <c r="F885" s="2">
        <v>1.7500000000000001E-11</v>
      </c>
      <c r="G885" s="1">
        <v>18.33675581</v>
      </c>
    </row>
    <row r="886" spans="1:7" x14ac:dyDescent="0.4">
      <c r="A886" s="1" t="s">
        <v>890</v>
      </c>
      <c r="B886" s="1">
        <v>-1.4665202740000001</v>
      </c>
      <c r="C886" s="1">
        <v>1.595132481</v>
      </c>
      <c r="D886" s="1">
        <v>-7.7665398510000001</v>
      </c>
      <c r="E886" s="2">
        <v>9.4499999999999991E-13</v>
      </c>
      <c r="F886" s="2">
        <v>1.7799999999999999E-11</v>
      </c>
      <c r="G886" s="1">
        <v>18.320391910000001</v>
      </c>
    </row>
    <row r="887" spans="1:7" x14ac:dyDescent="0.4">
      <c r="A887" s="1" t="s">
        <v>891</v>
      </c>
      <c r="B887" s="1">
        <v>-3.4790519710000001</v>
      </c>
      <c r="C887" s="1">
        <v>3.107648476</v>
      </c>
      <c r="D887" s="1">
        <v>-7.7653766769999999</v>
      </c>
      <c r="E887" s="2">
        <v>9.5100000000000009E-13</v>
      </c>
      <c r="F887" s="2">
        <v>1.7900000000000001E-11</v>
      </c>
      <c r="G887" s="1">
        <v>18.31385315</v>
      </c>
    </row>
    <row r="888" spans="1:7" x14ac:dyDescent="0.4">
      <c r="A888" s="1" t="s">
        <v>892</v>
      </c>
      <c r="B888" s="1">
        <v>1.9984066869999999</v>
      </c>
      <c r="C888" s="1">
        <v>6.1079751289999997</v>
      </c>
      <c r="D888" s="1">
        <v>7.7639824559999999</v>
      </c>
      <c r="E888" s="2">
        <v>9.5900000000000005E-13</v>
      </c>
      <c r="F888" s="2">
        <v>1.7999999999999999E-11</v>
      </c>
      <c r="G888" s="1">
        <v>18.30601613</v>
      </c>
    </row>
    <row r="889" spans="1:7" x14ac:dyDescent="0.4">
      <c r="A889" s="1" t="s">
        <v>893</v>
      </c>
      <c r="B889" s="1">
        <v>1.554801178</v>
      </c>
      <c r="C889" s="1">
        <v>5.7199386509999997</v>
      </c>
      <c r="D889" s="1">
        <v>7.7626457980000003</v>
      </c>
      <c r="E889" s="2">
        <v>9.6599999999999992E-13</v>
      </c>
      <c r="F889" s="2">
        <v>1.8100000000000001E-11</v>
      </c>
      <c r="G889" s="1">
        <v>18.298503270000001</v>
      </c>
    </row>
    <row r="890" spans="1:7" x14ac:dyDescent="0.4">
      <c r="A890" s="1" t="s">
        <v>894</v>
      </c>
      <c r="B890" s="1">
        <v>-4.7196049760000003</v>
      </c>
      <c r="C890" s="1">
        <v>4.039090431</v>
      </c>
      <c r="D890" s="1">
        <v>-7.7613440259999997</v>
      </c>
      <c r="E890" s="2">
        <v>9.7299999999999999E-13</v>
      </c>
      <c r="F890" s="2">
        <v>1.8199999999999999E-11</v>
      </c>
      <c r="G890" s="1">
        <v>18.291187050000001</v>
      </c>
    </row>
    <row r="891" spans="1:7" x14ac:dyDescent="0.4">
      <c r="A891" s="1" t="s">
        <v>895</v>
      </c>
      <c r="B891" s="1">
        <v>1.8019014950000001</v>
      </c>
      <c r="C891" s="1">
        <v>4.7732782130000002</v>
      </c>
      <c r="D891" s="1">
        <v>7.7546122369999999</v>
      </c>
      <c r="E891" s="2">
        <v>1.0099999999999999E-12</v>
      </c>
      <c r="F891" s="2">
        <v>1.8900000000000001E-11</v>
      </c>
      <c r="G891" s="1">
        <v>18.253361730000002</v>
      </c>
    </row>
    <row r="892" spans="1:7" x14ac:dyDescent="0.4">
      <c r="A892" s="1" t="s">
        <v>896</v>
      </c>
      <c r="B892" s="1">
        <v>-2.142834879</v>
      </c>
      <c r="C892" s="1">
        <v>4.7941332550000002</v>
      </c>
      <c r="D892" s="1">
        <v>-7.7530007530000002</v>
      </c>
      <c r="E892" s="2">
        <v>1.0200000000000001E-12</v>
      </c>
      <c r="F892" s="2">
        <v>1.9100000000000001E-11</v>
      </c>
      <c r="G892" s="1">
        <v>18.24430911</v>
      </c>
    </row>
    <row r="893" spans="1:7" x14ac:dyDescent="0.4">
      <c r="A893" s="1" t="s">
        <v>897</v>
      </c>
      <c r="B893" s="1">
        <v>-4.0035665050000002</v>
      </c>
      <c r="C893" s="1">
        <v>3.0442891560000001</v>
      </c>
      <c r="D893" s="1">
        <v>-7.7474292589999996</v>
      </c>
      <c r="E893" s="2">
        <v>1.05E-12</v>
      </c>
      <c r="F893" s="2">
        <v>1.97E-11</v>
      </c>
      <c r="G893" s="1">
        <v>18.213017369999999</v>
      </c>
    </row>
    <row r="894" spans="1:7" x14ac:dyDescent="0.4">
      <c r="A894" s="1" t="s">
        <v>898</v>
      </c>
      <c r="B894" s="1">
        <v>3.3377784859999999</v>
      </c>
      <c r="C894" s="1">
        <v>6.2630070030000002</v>
      </c>
      <c r="D894" s="1">
        <v>7.7443505029999997</v>
      </c>
      <c r="E894" s="2">
        <v>1.0700000000000001E-12</v>
      </c>
      <c r="F894" s="2">
        <v>1.9999999999999999E-11</v>
      </c>
      <c r="G894" s="1">
        <v>18.195730139999998</v>
      </c>
    </row>
    <row r="895" spans="1:7" x14ac:dyDescent="0.4">
      <c r="A895" s="1" t="s">
        <v>899</v>
      </c>
      <c r="B895" s="1">
        <v>-4.4147584750000002</v>
      </c>
      <c r="C895" s="1">
        <v>3.013438147</v>
      </c>
      <c r="D895" s="1">
        <v>-7.7340857359999999</v>
      </c>
      <c r="E895" s="2">
        <v>1.14E-12</v>
      </c>
      <c r="F895" s="2">
        <v>2.1199999999999999E-11</v>
      </c>
      <c r="G895" s="1">
        <v>18.138115670000001</v>
      </c>
    </row>
    <row r="896" spans="1:7" x14ac:dyDescent="0.4">
      <c r="A896" s="1" t="s">
        <v>900</v>
      </c>
      <c r="B896" s="1">
        <v>2.6656554309999998</v>
      </c>
      <c r="C896" s="1">
        <v>9.2603001149999997</v>
      </c>
      <c r="D896" s="1">
        <v>7.7339899640000001</v>
      </c>
      <c r="E896" s="2">
        <v>1.14E-12</v>
      </c>
      <c r="F896" s="2">
        <v>2.1199999999999999E-11</v>
      </c>
      <c r="G896" s="1">
        <v>18.13757828</v>
      </c>
    </row>
    <row r="897" spans="1:7" x14ac:dyDescent="0.4">
      <c r="A897" s="1" t="s">
        <v>901</v>
      </c>
      <c r="B897" s="1">
        <v>3.4548853020000001</v>
      </c>
      <c r="C897" s="1">
        <v>4.6431097440000002</v>
      </c>
      <c r="D897" s="1">
        <v>7.7336274239999998</v>
      </c>
      <c r="E897" s="2">
        <v>1.14E-12</v>
      </c>
      <c r="F897" s="2">
        <v>2.1199999999999999E-11</v>
      </c>
      <c r="G897" s="1">
        <v>18.135544039999999</v>
      </c>
    </row>
    <row r="898" spans="1:7" x14ac:dyDescent="0.4">
      <c r="A898" s="1" t="s">
        <v>902</v>
      </c>
      <c r="B898" s="1">
        <v>1.5034890700000001</v>
      </c>
      <c r="C898" s="1">
        <v>7.8311454659999997</v>
      </c>
      <c r="D898" s="1">
        <v>7.7328118290000001</v>
      </c>
      <c r="E898" s="2">
        <v>1.1499999999999999E-12</v>
      </c>
      <c r="F898" s="2">
        <v>2.13E-11</v>
      </c>
      <c r="G898" s="1">
        <v>18.130967819999999</v>
      </c>
    </row>
    <row r="899" spans="1:7" x14ac:dyDescent="0.4">
      <c r="A899" s="1" t="s">
        <v>903</v>
      </c>
      <c r="B899" s="1">
        <v>-4.6981950259999996</v>
      </c>
      <c r="C899" s="1">
        <v>4.2372967790000002</v>
      </c>
      <c r="D899" s="1">
        <v>-7.7317190419999999</v>
      </c>
      <c r="E899" s="2">
        <v>1.1499999999999999E-12</v>
      </c>
      <c r="F899" s="2">
        <v>2.1399999999999998E-11</v>
      </c>
      <c r="G899" s="1">
        <v>18.12483666</v>
      </c>
    </row>
    <row r="900" spans="1:7" x14ac:dyDescent="0.4">
      <c r="A900" s="1" t="s">
        <v>904</v>
      </c>
      <c r="B900" s="1">
        <v>3.564562359</v>
      </c>
      <c r="C900" s="1">
        <v>5.6788046349999997</v>
      </c>
      <c r="D900" s="1">
        <v>7.7294049830000002</v>
      </c>
      <c r="E900" s="2">
        <v>1.1700000000000001E-12</v>
      </c>
      <c r="F900" s="2">
        <v>2.1599999999999998E-11</v>
      </c>
      <c r="G900" s="1">
        <v>18.111854730000001</v>
      </c>
    </row>
    <row r="901" spans="1:7" x14ac:dyDescent="0.4">
      <c r="A901" s="1" t="s">
        <v>905</v>
      </c>
      <c r="B901" s="1">
        <v>3.7411371739999999</v>
      </c>
      <c r="C901" s="1">
        <v>5.3925250450000002</v>
      </c>
      <c r="D901" s="1">
        <v>7.727128843</v>
      </c>
      <c r="E901" s="2">
        <v>1.18E-12</v>
      </c>
      <c r="F901" s="2">
        <v>2.19E-11</v>
      </c>
      <c r="G901" s="1">
        <v>18.099087229999999</v>
      </c>
    </row>
    <row r="902" spans="1:7" x14ac:dyDescent="0.4">
      <c r="A902" s="1" t="s">
        <v>906</v>
      </c>
      <c r="B902" s="1">
        <v>1.6431969120000001</v>
      </c>
      <c r="C902" s="1">
        <v>4.7929922779999998</v>
      </c>
      <c r="D902" s="1">
        <v>7.7264489330000004</v>
      </c>
      <c r="E902" s="2">
        <v>1.19E-12</v>
      </c>
      <c r="F902" s="2">
        <v>2.2000000000000002E-11</v>
      </c>
      <c r="G902" s="1">
        <v>18.09527375</v>
      </c>
    </row>
    <row r="903" spans="1:7" x14ac:dyDescent="0.4">
      <c r="A903" s="1" t="s">
        <v>907</v>
      </c>
      <c r="B903" s="1">
        <v>1.7480705999999999</v>
      </c>
      <c r="C903" s="1">
        <v>5.1517759559999998</v>
      </c>
      <c r="D903" s="1">
        <v>7.7177630949999996</v>
      </c>
      <c r="E903" s="2">
        <v>1.2499999999999999E-12</v>
      </c>
      <c r="F903" s="2">
        <v>2.3000000000000001E-11</v>
      </c>
      <c r="G903" s="1">
        <v>18.04656992</v>
      </c>
    </row>
    <row r="904" spans="1:7" x14ac:dyDescent="0.4">
      <c r="A904" s="1" t="s">
        <v>908</v>
      </c>
      <c r="B904" s="1">
        <v>-1.9471964209999999</v>
      </c>
      <c r="C904" s="1">
        <v>2.503186801</v>
      </c>
      <c r="D904" s="1">
        <v>-7.7127792580000003</v>
      </c>
      <c r="E904" s="2">
        <v>1.28E-12</v>
      </c>
      <c r="F904" s="2">
        <v>2.37E-11</v>
      </c>
      <c r="G904" s="1">
        <v>18.018635339999999</v>
      </c>
    </row>
    <row r="905" spans="1:7" x14ac:dyDescent="0.4">
      <c r="A905" s="1" t="s">
        <v>909</v>
      </c>
      <c r="B905" s="1">
        <v>-4.8827341520000003</v>
      </c>
      <c r="C905" s="1">
        <v>2.1806498649999999</v>
      </c>
      <c r="D905" s="1">
        <v>-7.7121489890000001</v>
      </c>
      <c r="E905" s="2">
        <v>1.29E-12</v>
      </c>
      <c r="F905" s="2">
        <v>2.37E-11</v>
      </c>
      <c r="G905" s="1">
        <v>18.015103230000001</v>
      </c>
    </row>
    <row r="906" spans="1:7" x14ac:dyDescent="0.4">
      <c r="A906" s="1" t="s">
        <v>910</v>
      </c>
      <c r="B906" s="1">
        <v>-2.5710904700000001</v>
      </c>
      <c r="C906" s="1">
        <v>4.0641568790000004</v>
      </c>
      <c r="D906" s="1">
        <v>-7.7075869079999997</v>
      </c>
      <c r="E906" s="2">
        <v>1.32E-12</v>
      </c>
      <c r="F906" s="2">
        <v>2.4299999999999999E-11</v>
      </c>
      <c r="G906" s="1">
        <v>17.98954067</v>
      </c>
    </row>
    <row r="907" spans="1:7" x14ac:dyDescent="0.4">
      <c r="A907" s="1" t="s">
        <v>911</v>
      </c>
      <c r="B907" s="1">
        <v>-4.3573972059999999</v>
      </c>
      <c r="C907" s="1">
        <v>3.0235285759999999</v>
      </c>
      <c r="D907" s="1">
        <v>-7.7024790999999997</v>
      </c>
      <c r="E907" s="2">
        <v>1.3600000000000001E-12</v>
      </c>
      <c r="F907" s="2">
        <v>2.5000000000000001E-11</v>
      </c>
      <c r="G907" s="1">
        <v>17.96092835</v>
      </c>
    </row>
    <row r="908" spans="1:7" x14ac:dyDescent="0.4">
      <c r="A908" s="1" t="s">
        <v>912</v>
      </c>
      <c r="B908" s="1">
        <v>2.128382459</v>
      </c>
      <c r="C908" s="1">
        <v>4.1191475970000004</v>
      </c>
      <c r="D908" s="1">
        <v>7.7020690690000002</v>
      </c>
      <c r="E908" s="2">
        <v>1.3600000000000001E-12</v>
      </c>
      <c r="F908" s="2">
        <v>2.5000000000000001E-11</v>
      </c>
      <c r="G908" s="1">
        <v>17.95863185</v>
      </c>
    </row>
    <row r="909" spans="1:7" x14ac:dyDescent="0.4">
      <c r="A909" s="1" t="s">
        <v>913</v>
      </c>
      <c r="B909" s="1">
        <v>-3.0475497460000001</v>
      </c>
      <c r="C909" s="1">
        <v>2.055921417</v>
      </c>
      <c r="D909" s="1">
        <v>-7.6982783149999996</v>
      </c>
      <c r="E909" s="2">
        <v>1.3899999999999999E-12</v>
      </c>
      <c r="F909" s="2">
        <v>2.5600000000000001E-11</v>
      </c>
      <c r="G909" s="1">
        <v>17.937403289999999</v>
      </c>
    </row>
    <row r="910" spans="1:7" x14ac:dyDescent="0.4">
      <c r="A910" s="1" t="s">
        <v>914</v>
      </c>
      <c r="B910" s="1">
        <v>-3.0824144069999999</v>
      </c>
      <c r="C910" s="1">
        <v>3.5361417639999999</v>
      </c>
      <c r="D910" s="1">
        <v>-7.6969964769999999</v>
      </c>
      <c r="E910" s="2">
        <v>1.4000000000000001E-12</v>
      </c>
      <c r="F910" s="2">
        <v>2.5699999999999999E-11</v>
      </c>
      <c r="G910" s="1">
        <v>17.930225950000001</v>
      </c>
    </row>
    <row r="911" spans="1:7" x14ac:dyDescent="0.4">
      <c r="A911" s="1" t="s">
        <v>915</v>
      </c>
      <c r="B911" s="1">
        <v>2.2950231109999999</v>
      </c>
      <c r="C911" s="1">
        <v>3.9155292660000001</v>
      </c>
      <c r="D911" s="1">
        <v>7.6880342869999998</v>
      </c>
      <c r="E911" s="2">
        <v>1.48E-12</v>
      </c>
      <c r="F911" s="2">
        <v>2.7E-11</v>
      </c>
      <c r="G911" s="1">
        <v>17.880059469999999</v>
      </c>
    </row>
    <row r="912" spans="1:7" x14ac:dyDescent="0.4">
      <c r="A912" s="1" t="s">
        <v>916</v>
      </c>
      <c r="B912" s="1">
        <v>1.400536387</v>
      </c>
      <c r="C912" s="1">
        <v>5.5534686290000002</v>
      </c>
      <c r="D912" s="1">
        <v>7.6806452040000002</v>
      </c>
      <c r="E912" s="2">
        <v>1.5399999999999999E-12</v>
      </c>
      <c r="F912" s="2">
        <v>2.82E-11</v>
      </c>
      <c r="G912" s="1">
        <v>17.83871847</v>
      </c>
    </row>
    <row r="913" spans="1:7" x14ac:dyDescent="0.4">
      <c r="A913" s="1" t="s">
        <v>917</v>
      </c>
      <c r="B913" s="1">
        <v>-2.559340148</v>
      </c>
      <c r="C913" s="1">
        <v>2.4305540919999999</v>
      </c>
      <c r="D913" s="1">
        <v>-7.677440518</v>
      </c>
      <c r="E913" s="2">
        <v>1.57E-12</v>
      </c>
      <c r="F913" s="2">
        <v>2.8699999999999998E-11</v>
      </c>
      <c r="G913" s="1">
        <v>17.82079426</v>
      </c>
    </row>
    <row r="914" spans="1:7" x14ac:dyDescent="0.4">
      <c r="A914" s="1" t="s">
        <v>918</v>
      </c>
      <c r="B914" s="1">
        <v>-2.082110406</v>
      </c>
      <c r="C914" s="1">
        <v>0.99355728700000001</v>
      </c>
      <c r="D914" s="1">
        <v>-7.6765816630000003</v>
      </c>
      <c r="E914" s="2">
        <v>1.5799999999999999E-12</v>
      </c>
      <c r="F914" s="2">
        <v>2.88E-11</v>
      </c>
      <c r="G914" s="1">
        <v>17.815991149999999</v>
      </c>
    </row>
    <row r="915" spans="1:7" x14ac:dyDescent="0.4">
      <c r="A915" s="1" t="s">
        <v>919</v>
      </c>
      <c r="B915" s="1">
        <v>-2.0541786659999999</v>
      </c>
      <c r="C915" s="1">
        <v>4.534350839</v>
      </c>
      <c r="D915" s="1">
        <v>-7.674346484</v>
      </c>
      <c r="E915" s="2">
        <v>1.6E-12</v>
      </c>
      <c r="F915" s="2">
        <v>2.9100000000000002E-11</v>
      </c>
      <c r="G915" s="1">
        <v>17.803492160000001</v>
      </c>
    </row>
    <row r="916" spans="1:7" x14ac:dyDescent="0.4">
      <c r="A916" s="1" t="s">
        <v>920</v>
      </c>
      <c r="B916" s="1">
        <v>3.5051188529999999</v>
      </c>
      <c r="C916" s="1">
        <v>3.5955579150000001</v>
      </c>
      <c r="D916" s="1">
        <v>7.6713652980000004</v>
      </c>
      <c r="E916" s="2">
        <v>1.6299999999999999E-12</v>
      </c>
      <c r="F916" s="2">
        <v>2.96E-11</v>
      </c>
      <c r="G916" s="1">
        <v>17.786824110000001</v>
      </c>
    </row>
    <row r="917" spans="1:7" x14ac:dyDescent="0.4">
      <c r="A917" s="1" t="s">
        <v>921</v>
      </c>
      <c r="B917" s="1">
        <v>-3.3255982720000001</v>
      </c>
      <c r="C917" s="1">
        <v>2.7814449790000002</v>
      </c>
      <c r="D917" s="1">
        <v>-7.6650542560000003</v>
      </c>
      <c r="E917" s="2">
        <v>1.6799999999999999E-12</v>
      </c>
      <c r="F917" s="2">
        <v>3.0600000000000003E-11</v>
      </c>
      <c r="G917" s="1">
        <v>17.7515483</v>
      </c>
    </row>
    <row r="918" spans="1:7" x14ac:dyDescent="0.4">
      <c r="A918" s="1" t="s">
        <v>922</v>
      </c>
      <c r="B918" s="1">
        <v>-3.5173049750000001</v>
      </c>
      <c r="C918" s="1">
        <v>2.7402169000000001</v>
      </c>
      <c r="D918" s="1">
        <v>-7.664708643</v>
      </c>
      <c r="E918" s="2">
        <v>1.6900000000000001E-12</v>
      </c>
      <c r="F918" s="2">
        <v>3.0700000000000001E-11</v>
      </c>
      <c r="G918" s="1">
        <v>17.74961686</v>
      </c>
    </row>
    <row r="919" spans="1:7" x14ac:dyDescent="0.4">
      <c r="A919" s="1" t="s">
        <v>923</v>
      </c>
      <c r="B919" s="1">
        <v>-3.5623507000000001</v>
      </c>
      <c r="C919" s="1">
        <v>1.4700357529999999</v>
      </c>
      <c r="D919" s="1">
        <v>-7.6608598680000002</v>
      </c>
      <c r="E919" s="2">
        <v>1.7300000000000001E-12</v>
      </c>
      <c r="F919" s="2">
        <v>3.1299999999999998E-11</v>
      </c>
      <c r="G919" s="1">
        <v>17.728110910000002</v>
      </c>
    </row>
    <row r="920" spans="1:7" x14ac:dyDescent="0.4">
      <c r="A920" s="1" t="s">
        <v>924</v>
      </c>
      <c r="B920" s="1">
        <v>1.328680954</v>
      </c>
      <c r="C920" s="1">
        <v>4.3339115550000002</v>
      </c>
      <c r="D920" s="1">
        <v>7.6605489569999996</v>
      </c>
      <c r="E920" s="2">
        <v>1.7300000000000001E-12</v>
      </c>
      <c r="F920" s="2">
        <v>3.1299999999999998E-11</v>
      </c>
      <c r="G920" s="1">
        <v>17.726373840000001</v>
      </c>
    </row>
    <row r="921" spans="1:7" x14ac:dyDescent="0.4">
      <c r="A921" s="1" t="s">
        <v>925</v>
      </c>
      <c r="B921" s="1">
        <v>1.5006899890000001</v>
      </c>
      <c r="C921" s="1">
        <v>4.7441297530000002</v>
      </c>
      <c r="D921" s="1">
        <v>7.6601817329999999</v>
      </c>
      <c r="E921" s="2">
        <v>1.7300000000000001E-12</v>
      </c>
      <c r="F921" s="2">
        <v>3.1400000000000003E-11</v>
      </c>
      <c r="G921" s="1">
        <v>17.724322180000001</v>
      </c>
    </row>
    <row r="922" spans="1:7" x14ac:dyDescent="0.4">
      <c r="A922" s="1" t="s">
        <v>926</v>
      </c>
      <c r="B922" s="1">
        <v>-4.9120013130000002</v>
      </c>
      <c r="C922" s="1">
        <v>6.5195033259999997</v>
      </c>
      <c r="D922" s="1">
        <v>-7.65979981</v>
      </c>
      <c r="E922" s="2">
        <v>1.7400000000000001E-12</v>
      </c>
      <c r="F922" s="2">
        <v>3.1400000000000003E-11</v>
      </c>
      <c r="G922" s="1">
        <v>17.722188450000001</v>
      </c>
    </row>
    <row r="923" spans="1:7" x14ac:dyDescent="0.4">
      <c r="A923" s="1" t="s">
        <v>927</v>
      </c>
      <c r="B923" s="1">
        <v>4.2741359660000002</v>
      </c>
      <c r="C923" s="1">
        <v>6.2278092799999998</v>
      </c>
      <c r="D923" s="1">
        <v>7.6585335429999999</v>
      </c>
      <c r="E923" s="2">
        <v>1.75E-12</v>
      </c>
      <c r="F923" s="2">
        <v>3.1599999999999999E-11</v>
      </c>
      <c r="G923" s="1">
        <v>17.715114400000001</v>
      </c>
    </row>
    <row r="924" spans="1:7" x14ac:dyDescent="0.4">
      <c r="A924" s="1" t="s">
        <v>928</v>
      </c>
      <c r="B924" s="1">
        <v>1.7568270500000001</v>
      </c>
      <c r="C924" s="1">
        <v>9.322092219</v>
      </c>
      <c r="D924" s="1">
        <v>7.6566542269999998</v>
      </c>
      <c r="E924" s="2">
        <v>1.7699999999999999E-12</v>
      </c>
      <c r="F924" s="2">
        <v>3.1900000000000001E-11</v>
      </c>
      <c r="G924" s="1">
        <v>17.704616519999998</v>
      </c>
    </row>
    <row r="925" spans="1:7" x14ac:dyDescent="0.4">
      <c r="A925" s="1" t="s">
        <v>929</v>
      </c>
      <c r="B925" s="1">
        <v>-2.1482274920000002</v>
      </c>
      <c r="C925" s="1">
        <v>0.83392530200000003</v>
      </c>
      <c r="D925" s="1">
        <v>-7.655134318</v>
      </c>
      <c r="E925" s="2">
        <v>1.7800000000000001E-12</v>
      </c>
      <c r="F925" s="2">
        <v>3.2099999999999998E-11</v>
      </c>
      <c r="G925" s="1">
        <v>17.696127140000002</v>
      </c>
    </row>
    <row r="926" spans="1:7" x14ac:dyDescent="0.4">
      <c r="A926" s="1" t="s">
        <v>930</v>
      </c>
      <c r="B926" s="1">
        <v>-2.4369112130000001</v>
      </c>
      <c r="C926" s="1">
        <v>5.118146801</v>
      </c>
      <c r="D926" s="1">
        <v>-7.6534067419999996</v>
      </c>
      <c r="E926" s="2">
        <v>1.8E-12</v>
      </c>
      <c r="F926" s="2">
        <v>3.2399999999999999E-11</v>
      </c>
      <c r="G926" s="1">
        <v>17.686478789999999</v>
      </c>
    </row>
    <row r="927" spans="1:7" x14ac:dyDescent="0.4">
      <c r="A927" s="1" t="s">
        <v>931</v>
      </c>
      <c r="B927" s="1">
        <v>1.4464293050000001</v>
      </c>
      <c r="C927" s="1">
        <v>5.1607055419999996</v>
      </c>
      <c r="D927" s="1">
        <v>7.6525672780000003</v>
      </c>
      <c r="E927" s="2">
        <v>1.81E-12</v>
      </c>
      <c r="F927" s="2">
        <v>3.2499999999999998E-11</v>
      </c>
      <c r="G927" s="1">
        <v>17.681790830000001</v>
      </c>
    </row>
    <row r="928" spans="1:7" x14ac:dyDescent="0.4">
      <c r="A928" s="1" t="s">
        <v>932</v>
      </c>
      <c r="B928" s="1">
        <v>-1.1380017069999999</v>
      </c>
      <c r="C928" s="1">
        <v>0.408705023</v>
      </c>
      <c r="D928" s="1">
        <v>-7.6478347019999999</v>
      </c>
      <c r="E928" s="2">
        <v>1.8600000000000002E-12</v>
      </c>
      <c r="F928" s="2">
        <v>3.3400000000000002E-11</v>
      </c>
      <c r="G928" s="1">
        <v>17.655366239999999</v>
      </c>
    </row>
    <row r="929" spans="1:7" x14ac:dyDescent="0.4">
      <c r="A929" s="1" t="s">
        <v>933</v>
      </c>
      <c r="B929" s="1">
        <v>-2.4535878370000002</v>
      </c>
      <c r="C929" s="1">
        <v>6.2481833179999997</v>
      </c>
      <c r="D929" s="1">
        <v>-7.6439604220000001</v>
      </c>
      <c r="E929" s="2">
        <v>1.9E-12</v>
      </c>
      <c r="F929" s="2">
        <v>3.4099999999999997E-11</v>
      </c>
      <c r="G929" s="1">
        <v>17.633739569999999</v>
      </c>
    </row>
    <row r="930" spans="1:7" x14ac:dyDescent="0.4">
      <c r="A930" s="1" t="s">
        <v>934</v>
      </c>
      <c r="B930" s="1">
        <v>1.455658211</v>
      </c>
      <c r="C930" s="1">
        <v>6.5213814819999998</v>
      </c>
      <c r="D930" s="1">
        <v>7.6390799720000002</v>
      </c>
      <c r="E930" s="2">
        <v>1.95E-12</v>
      </c>
      <c r="F930" s="2">
        <v>3.5000000000000002E-11</v>
      </c>
      <c r="G930" s="1">
        <v>17.60650347</v>
      </c>
    </row>
    <row r="931" spans="1:7" x14ac:dyDescent="0.4">
      <c r="A931" s="1" t="s">
        <v>935</v>
      </c>
      <c r="B931" s="1">
        <v>1.9675300389999999</v>
      </c>
      <c r="C931" s="1">
        <v>4.102257915</v>
      </c>
      <c r="D931" s="1">
        <v>7.6365512339999997</v>
      </c>
      <c r="E931" s="2">
        <v>1.98E-12</v>
      </c>
      <c r="F931" s="2">
        <v>3.55E-11</v>
      </c>
      <c r="G931" s="1">
        <v>17.592394599999999</v>
      </c>
    </row>
    <row r="932" spans="1:7" x14ac:dyDescent="0.4">
      <c r="A932" s="1" t="s">
        <v>936</v>
      </c>
      <c r="B932" s="1">
        <v>2.8065388379999998</v>
      </c>
      <c r="C932" s="1">
        <v>5.4390536799999998</v>
      </c>
      <c r="D932" s="1">
        <v>7.6345005559999999</v>
      </c>
      <c r="E932" s="2">
        <v>2E-12</v>
      </c>
      <c r="F932" s="2">
        <v>3.59E-11</v>
      </c>
      <c r="G932" s="1">
        <v>17.580954590000001</v>
      </c>
    </row>
    <row r="933" spans="1:7" x14ac:dyDescent="0.4">
      <c r="A933" s="1" t="s">
        <v>937</v>
      </c>
      <c r="B933" s="1">
        <v>-2.36929648</v>
      </c>
      <c r="C933" s="1">
        <v>4.3148820729999997</v>
      </c>
      <c r="D933" s="1">
        <v>-7.6291556820000004</v>
      </c>
      <c r="E933" s="2">
        <v>2.0699999999999999E-12</v>
      </c>
      <c r="F933" s="2">
        <v>3.6900000000000003E-11</v>
      </c>
      <c r="G933" s="1">
        <v>17.551144040000001</v>
      </c>
    </row>
    <row r="934" spans="1:7" x14ac:dyDescent="0.4">
      <c r="A934" s="1" t="s">
        <v>938</v>
      </c>
      <c r="B934" s="1">
        <v>-2.1029319370000001</v>
      </c>
      <c r="C934" s="1">
        <v>0.62574715599999997</v>
      </c>
      <c r="D934" s="1">
        <v>-7.6289527929999998</v>
      </c>
      <c r="E934" s="2">
        <v>2.0699999999999999E-12</v>
      </c>
      <c r="F934" s="2">
        <v>3.6900000000000003E-11</v>
      </c>
      <c r="G934" s="1">
        <v>17.550012639999998</v>
      </c>
    </row>
    <row r="935" spans="1:7" x14ac:dyDescent="0.4">
      <c r="A935" s="1" t="s">
        <v>939</v>
      </c>
      <c r="B935" s="1">
        <v>-2.946961451</v>
      </c>
      <c r="C935" s="1">
        <v>1.367592707</v>
      </c>
      <c r="D935" s="1">
        <v>-7.628626347</v>
      </c>
      <c r="E935" s="2">
        <v>2.0699999999999999E-12</v>
      </c>
      <c r="F935" s="2">
        <v>3.7000000000000001E-11</v>
      </c>
      <c r="G935" s="1">
        <v>17.54819225</v>
      </c>
    </row>
    <row r="936" spans="1:7" x14ac:dyDescent="0.4">
      <c r="A936" s="1" t="s">
        <v>940</v>
      </c>
      <c r="B936" s="1">
        <v>-3.032402415</v>
      </c>
      <c r="C936" s="1">
        <v>1.357380118</v>
      </c>
      <c r="D936" s="1">
        <v>-7.6270914669999996</v>
      </c>
      <c r="E936" s="2">
        <v>2.0900000000000002E-12</v>
      </c>
      <c r="F936" s="2">
        <v>3.7199999999999998E-11</v>
      </c>
      <c r="G936" s="1">
        <v>17.539633640000002</v>
      </c>
    </row>
    <row r="937" spans="1:7" x14ac:dyDescent="0.4">
      <c r="A937" s="1" t="s">
        <v>941</v>
      </c>
      <c r="B937" s="1">
        <v>1.5044872819999999</v>
      </c>
      <c r="C937" s="1">
        <v>6.5338166629999996</v>
      </c>
      <c r="D937" s="1">
        <v>7.6240529170000002</v>
      </c>
      <c r="E937" s="2">
        <v>2.13E-12</v>
      </c>
      <c r="F937" s="2">
        <v>3.79E-11</v>
      </c>
      <c r="G937" s="1">
        <v>17.522692790000001</v>
      </c>
    </row>
    <row r="938" spans="1:7" x14ac:dyDescent="0.4">
      <c r="A938" s="1" t="s">
        <v>942</v>
      </c>
      <c r="B938" s="1">
        <v>2.1864944849999999</v>
      </c>
      <c r="C938" s="1">
        <v>9.4003957679999992</v>
      </c>
      <c r="D938" s="1">
        <v>7.6235878079999999</v>
      </c>
      <c r="E938" s="2">
        <v>2.13E-12</v>
      </c>
      <c r="F938" s="2">
        <v>3.79E-11</v>
      </c>
      <c r="G938" s="1">
        <v>17.520099930000001</v>
      </c>
    </row>
    <row r="939" spans="1:7" x14ac:dyDescent="0.4">
      <c r="A939" s="1" t="s">
        <v>943</v>
      </c>
      <c r="B939" s="1">
        <v>-2.1562087220000001</v>
      </c>
      <c r="C939" s="1">
        <v>6.0856889650000001</v>
      </c>
      <c r="D939" s="1">
        <v>-7.6228066170000002</v>
      </c>
      <c r="E939" s="2">
        <v>2.1400000000000002E-12</v>
      </c>
      <c r="F939" s="2">
        <v>3.7999999999999998E-11</v>
      </c>
      <c r="G939" s="1">
        <v>17.51574518</v>
      </c>
    </row>
    <row r="940" spans="1:7" x14ac:dyDescent="0.4">
      <c r="A940" s="1" t="s">
        <v>944</v>
      </c>
      <c r="B940" s="1">
        <v>1.7655744090000001</v>
      </c>
      <c r="C940" s="1">
        <v>8.7984676279999992</v>
      </c>
      <c r="D940" s="1">
        <v>7.6217121800000003</v>
      </c>
      <c r="E940" s="2">
        <v>2.1499999999999999E-12</v>
      </c>
      <c r="F940" s="2">
        <v>3.8200000000000001E-11</v>
      </c>
      <c r="G940" s="1">
        <v>17.509644569999999</v>
      </c>
    </row>
    <row r="941" spans="1:7" x14ac:dyDescent="0.4">
      <c r="A941" s="1" t="s">
        <v>945</v>
      </c>
      <c r="B941" s="1">
        <v>-1.5660310639999999</v>
      </c>
      <c r="C941" s="1">
        <v>3.9376081310000002</v>
      </c>
      <c r="D941" s="1">
        <v>-7.6215455099999998</v>
      </c>
      <c r="E941" s="2">
        <v>2.1600000000000001E-12</v>
      </c>
      <c r="F941" s="2">
        <v>3.8200000000000001E-11</v>
      </c>
      <c r="G941" s="1">
        <v>17.508715559999999</v>
      </c>
    </row>
    <row r="942" spans="1:7" x14ac:dyDescent="0.4">
      <c r="A942" s="1" t="s">
        <v>946</v>
      </c>
      <c r="B942" s="1">
        <v>-2.766063967</v>
      </c>
      <c r="C942" s="1">
        <v>1.0219462159999999</v>
      </c>
      <c r="D942" s="1">
        <v>-7.6152480210000002</v>
      </c>
      <c r="E942" s="2">
        <v>2.2400000000000001E-12</v>
      </c>
      <c r="F942" s="2">
        <v>3.9599999999999998E-11</v>
      </c>
      <c r="G942" s="1">
        <v>17.4736203</v>
      </c>
    </row>
    <row r="943" spans="1:7" x14ac:dyDescent="0.4">
      <c r="A943" s="1" t="s">
        <v>947</v>
      </c>
      <c r="B943" s="1">
        <v>1.1187328430000001</v>
      </c>
      <c r="C943" s="1">
        <v>6.3071130479999997</v>
      </c>
      <c r="D943" s="1">
        <v>7.607446919</v>
      </c>
      <c r="E943" s="2">
        <v>2.3400000000000001E-12</v>
      </c>
      <c r="F943" s="2">
        <v>4.1300000000000002E-11</v>
      </c>
      <c r="G943" s="1">
        <v>17.43016411</v>
      </c>
    </row>
    <row r="944" spans="1:7" x14ac:dyDescent="0.4">
      <c r="A944" s="1" t="s">
        <v>948</v>
      </c>
      <c r="B944" s="1">
        <v>-3.3650654379999998</v>
      </c>
      <c r="C944" s="1">
        <v>2.7735899399999999</v>
      </c>
      <c r="D944" s="1">
        <v>-7.6027404409999999</v>
      </c>
      <c r="E944" s="2">
        <v>2.3999999999999999E-12</v>
      </c>
      <c r="F944" s="2">
        <v>4.2399999999999997E-11</v>
      </c>
      <c r="G944" s="1">
        <v>17.40395651</v>
      </c>
    </row>
    <row r="945" spans="1:7" x14ac:dyDescent="0.4">
      <c r="A945" s="1" t="s">
        <v>949</v>
      </c>
      <c r="B945" s="1">
        <v>1.5056917089999999</v>
      </c>
      <c r="C945" s="1">
        <v>5.7812089269999998</v>
      </c>
      <c r="D945" s="1">
        <v>7.6026777799999996</v>
      </c>
      <c r="E945" s="2">
        <v>2.3999999999999999E-12</v>
      </c>
      <c r="F945" s="2">
        <v>4.2399999999999997E-11</v>
      </c>
      <c r="G945" s="1">
        <v>17.40360763</v>
      </c>
    </row>
    <row r="946" spans="1:7" x14ac:dyDescent="0.4">
      <c r="A946" s="1" t="s">
        <v>950</v>
      </c>
      <c r="B946" s="1">
        <v>3.4932717709999999</v>
      </c>
      <c r="C946" s="1">
        <v>3.7062031480000002</v>
      </c>
      <c r="D946" s="1">
        <v>7.6008747579999998</v>
      </c>
      <c r="E946" s="2">
        <v>2.4200000000000002E-12</v>
      </c>
      <c r="F946" s="2">
        <v>4.2799999999999997E-11</v>
      </c>
      <c r="G946" s="1">
        <v>17.39356969</v>
      </c>
    </row>
    <row r="947" spans="1:7" x14ac:dyDescent="0.4">
      <c r="A947" s="1" t="s">
        <v>951</v>
      </c>
      <c r="B947" s="1">
        <v>-3.0579032019999999</v>
      </c>
      <c r="C947" s="1">
        <v>1.6412472250000001</v>
      </c>
      <c r="D947" s="1">
        <v>-7.5979136799999996</v>
      </c>
      <c r="E947" s="2">
        <v>2.4700000000000002E-12</v>
      </c>
      <c r="F947" s="2">
        <v>4.34E-11</v>
      </c>
      <c r="G947" s="1">
        <v>17.377086909999999</v>
      </c>
    </row>
    <row r="948" spans="1:7" x14ac:dyDescent="0.4">
      <c r="A948" s="1" t="s">
        <v>952</v>
      </c>
      <c r="B948" s="1">
        <v>-2.564647543</v>
      </c>
      <c r="C948" s="1">
        <v>1.038099342</v>
      </c>
      <c r="D948" s="1">
        <v>-7.5926073900000004</v>
      </c>
      <c r="E948" s="2">
        <v>2.5400000000000001E-12</v>
      </c>
      <c r="F948" s="2">
        <v>4.4699999999999998E-11</v>
      </c>
      <c r="G948" s="1">
        <v>17.347556969999999</v>
      </c>
    </row>
    <row r="949" spans="1:7" x14ac:dyDescent="0.4">
      <c r="A949" s="1" t="s">
        <v>953</v>
      </c>
      <c r="B949" s="1">
        <v>-2.1983004020000001</v>
      </c>
      <c r="C949" s="1">
        <v>1.5999734889999999</v>
      </c>
      <c r="D949" s="1">
        <v>-7.5918978389999996</v>
      </c>
      <c r="E949" s="2">
        <v>2.5499999999999998E-12</v>
      </c>
      <c r="F949" s="2">
        <v>4.4900000000000001E-11</v>
      </c>
      <c r="G949" s="1">
        <v>17.343608979999999</v>
      </c>
    </row>
    <row r="950" spans="1:7" x14ac:dyDescent="0.4">
      <c r="A950" s="1" t="s">
        <v>954</v>
      </c>
      <c r="B950" s="1">
        <v>1.7353154850000001</v>
      </c>
      <c r="C950" s="1">
        <v>4.7862629180000003</v>
      </c>
      <c r="D950" s="1">
        <v>7.5888752640000003</v>
      </c>
      <c r="E950" s="2">
        <v>2.5999999999999998E-12</v>
      </c>
      <c r="F950" s="2">
        <v>4.5600000000000003E-11</v>
      </c>
      <c r="G950" s="1">
        <v>17.3267931</v>
      </c>
    </row>
    <row r="951" spans="1:7" x14ac:dyDescent="0.4">
      <c r="A951" s="1" t="s">
        <v>955</v>
      </c>
      <c r="B951" s="1">
        <v>-5.7681088330000003</v>
      </c>
      <c r="C951" s="1">
        <v>3.733965413</v>
      </c>
      <c r="D951" s="1">
        <v>-7.587475908</v>
      </c>
      <c r="E951" s="2">
        <v>2.6200000000000001E-12</v>
      </c>
      <c r="F951" s="2">
        <v>4.5899999999999998E-11</v>
      </c>
      <c r="G951" s="1">
        <v>17.319008929999999</v>
      </c>
    </row>
    <row r="952" spans="1:7" x14ac:dyDescent="0.4">
      <c r="A952" s="1" t="s">
        <v>956</v>
      </c>
      <c r="B952" s="1">
        <v>-3.269256682</v>
      </c>
      <c r="C952" s="1">
        <v>0.75307025299999997</v>
      </c>
      <c r="D952" s="1">
        <v>-7.5848439279999997</v>
      </c>
      <c r="E952" s="2">
        <v>2.66E-12</v>
      </c>
      <c r="F952" s="2">
        <v>4.6500000000000001E-11</v>
      </c>
      <c r="G952" s="1">
        <v>17.304369879999999</v>
      </c>
    </row>
    <row r="953" spans="1:7" x14ac:dyDescent="0.4">
      <c r="A953" s="1" t="s">
        <v>957</v>
      </c>
      <c r="B953" s="1">
        <v>-3.137278078</v>
      </c>
      <c r="C953" s="1">
        <v>1.276142331</v>
      </c>
      <c r="D953" s="1">
        <v>-7.582410898</v>
      </c>
      <c r="E953" s="2">
        <v>2.69E-12</v>
      </c>
      <c r="F953" s="2">
        <v>4.7099999999999998E-11</v>
      </c>
      <c r="G953" s="1">
        <v>17.290839479999999</v>
      </c>
    </row>
    <row r="954" spans="1:7" x14ac:dyDescent="0.4">
      <c r="A954" s="1" t="s">
        <v>958</v>
      </c>
      <c r="B954" s="1">
        <v>1.7572818400000001</v>
      </c>
      <c r="C954" s="1">
        <v>7.4420179620000004</v>
      </c>
      <c r="D954" s="1">
        <v>7.5820078310000003</v>
      </c>
      <c r="E954" s="2">
        <v>2.6999999999999998E-12</v>
      </c>
      <c r="F954" s="2">
        <v>4.7099999999999998E-11</v>
      </c>
      <c r="G954" s="1">
        <v>17.288598159999999</v>
      </c>
    </row>
    <row r="955" spans="1:7" x14ac:dyDescent="0.4">
      <c r="A955" s="1" t="s">
        <v>959</v>
      </c>
      <c r="B955" s="1">
        <v>-1.559865219</v>
      </c>
      <c r="C955" s="1">
        <v>0.37550308399999999</v>
      </c>
      <c r="D955" s="1">
        <v>-7.5820059909999999</v>
      </c>
      <c r="E955" s="2">
        <v>2.6999999999999998E-12</v>
      </c>
      <c r="F955" s="2">
        <v>4.7099999999999998E-11</v>
      </c>
      <c r="G955" s="1">
        <v>17.288587929999998</v>
      </c>
    </row>
    <row r="956" spans="1:7" x14ac:dyDescent="0.4">
      <c r="A956" s="1" t="s">
        <v>960</v>
      </c>
      <c r="B956" s="1">
        <v>1.2785852339999999</v>
      </c>
      <c r="C956" s="1">
        <v>7.2384561249999999</v>
      </c>
      <c r="D956" s="1">
        <v>7.5818988149999997</v>
      </c>
      <c r="E956" s="2">
        <v>2.6999999999999998E-12</v>
      </c>
      <c r="F956" s="2">
        <v>4.7099999999999998E-11</v>
      </c>
      <c r="G956" s="1">
        <v>17.28799197</v>
      </c>
    </row>
    <row r="957" spans="1:7" x14ac:dyDescent="0.4">
      <c r="A957" s="1" t="s">
        <v>961</v>
      </c>
      <c r="B957" s="1">
        <v>-4.4550855379999996</v>
      </c>
      <c r="C957" s="1">
        <v>2.254116915</v>
      </c>
      <c r="D957" s="1">
        <v>-7.5803920270000003</v>
      </c>
      <c r="E957" s="2">
        <v>2.7200000000000001E-12</v>
      </c>
      <c r="F957" s="2">
        <v>4.7499999999999998E-11</v>
      </c>
      <c r="G957" s="1">
        <v>17.2796138</v>
      </c>
    </row>
    <row r="958" spans="1:7" x14ac:dyDescent="0.4">
      <c r="A958" s="1" t="s">
        <v>962</v>
      </c>
      <c r="B958" s="1">
        <v>-1.6557289180000001</v>
      </c>
      <c r="C958" s="1">
        <v>5.8001189609999999</v>
      </c>
      <c r="D958" s="1">
        <v>-7.5748805279999996</v>
      </c>
      <c r="E958" s="2">
        <v>2.8099999999999999E-12</v>
      </c>
      <c r="F958" s="2">
        <v>4.89E-11</v>
      </c>
      <c r="G958" s="1">
        <v>17.248974860000001</v>
      </c>
    </row>
    <row r="959" spans="1:7" x14ac:dyDescent="0.4">
      <c r="A959" s="1" t="s">
        <v>963</v>
      </c>
      <c r="B959" s="1">
        <v>-3.8643304789999999</v>
      </c>
      <c r="C959" s="1">
        <v>2.2312366400000001</v>
      </c>
      <c r="D959" s="1">
        <v>-7.5743595450000001</v>
      </c>
      <c r="E959" s="2">
        <v>2.8200000000000001E-12</v>
      </c>
      <c r="F959" s="2">
        <v>4.8999999999999999E-11</v>
      </c>
      <c r="G959" s="1">
        <v>17.2460792</v>
      </c>
    </row>
    <row r="960" spans="1:7" x14ac:dyDescent="0.4">
      <c r="A960" s="1" t="s">
        <v>964</v>
      </c>
      <c r="B960" s="1">
        <v>1.397360237</v>
      </c>
      <c r="C960" s="1">
        <v>9.4766062469999994</v>
      </c>
      <c r="D960" s="1">
        <v>7.5666683179999996</v>
      </c>
      <c r="E960" s="2">
        <v>2.94E-12</v>
      </c>
      <c r="F960" s="2">
        <v>5.1100000000000003E-11</v>
      </c>
      <c r="G960" s="1">
        <v>17.203341640000001</v>
      </c>
    </row>
    <row r="961" spans="1:7" x14ac:dyDescent="0.4">
      <c r="A961" s="1" t="s">
        <v>965</v>
      </c>
      <c r="B961" s="1">
        <v>-3.7268087099999998</v>
      </c>
      <c r="C961" s="1">
        <v>3.602282964</v>
      </c>
      <c r="D961" s="1">
        <v>-7.5657176599999998</v>
      </c>
      <c r="E961" s="2">
        <v>2.9599999999999999E-12</v>
      </c>
      <c r="F961" s="2">
        <v>5.13E-11</v>
      </c>
      <c r="G961" s="1">
        <v>17.198060550000001</v>
      </c>
    </row>
    <row r="962" spans="1:7" x14ac:dyDescent="0.4">
      <c r="A962" s="1" t="s">
        <v>966</v>
      </c>
      <c r="B962" s="1">
        <v>1.966799601</v>
      </c>
      <c r="C962" s="1">
        <v>8.7687952449999997</v>
      </c>
      <c r="D962" s="1">
        <v>7.5655322099999998</v>
      </c>
      <c r="E962" s="2">
        <v>2.9599999999999999E-12</v>
      </c>
      <c r="F962" s="2">
        <v>5.13E-11</v>
      </c>
      <c r="G962" s="1">
        <v>17.197030380000001</v>
      </c>
    </row>
    <row r="963" spans="1:7" x14ac:dyDescent="0.4">
      <c r="A963" s="1" t="s">
        <v>967</v>
      </c>
      <c r="B963" s="1">
        <v>1.8135996270000001</v>
      </c>
      <c r="C963" s="1">
        <v>7.8182449570000001</v>
      </c>
      <c r="D963" s="1">
        <v>7.5648491150000003</v>
      </c>
      <c r="E963" s="2">
        <v>2.9700000000000001E-12</v>
      </c>
      <c r="F963" s="2">
        <v>5.1500000000000003E-11</v>
      </c>
      <c r="G963" s="1">
        <v>17.19323589</v>
      </c>
    </row>
    <row r="964" spans="1:7" x14ac:dyDescent="0.4">
      <c r="A964" s="1" t="s">
        <v>968</v>
      </c>
      <c r="B964" s="1">
        <v>-4.0443195100000002</v>
      </c>
      <c r="C964" s="1">
        <v>3.2648555680000002</v>
      </c>
      <c r="D964" s="1">
        <v>-7.5624255790000001</v>
      </c>
      <c r="E964" s="2">
        <v>3.0099999999999999E-12</v>
      </c>
      <c r="F964" s="2">
        <v>5.21E-11</v>
      </c>
      <c r="G964" s="1">
        <v>17.179774810000001</v>
      </c>
    </row>
    <row r="965" spans="1:7" x14ac:dyDescent="0.4">
      <c r="A965" s="1" t="s">
        <v>969</v>
      </c>
      <c r="B965" s="1">
        <v>-1.80131219</v>
      </c>
      <c r="C965" s="1">
        <v>6.2200707059999996</v>
      </c>
      <c r="D965" s="1">
        <v>-7.5623815299999997</v>
      </c>
      <c r="E965" s="2">
        <v>3.0099999999999999E-12</v>
      </c>
      <c r="F965" s="2">
        <v>5.21E-11</v>
      </c>
      <c r="G965" s="1">
        <v>17.17953017</v>
      </c>
    </row>
    <row r="966" spans="1:7" x14ac:dyDescent="0.4">
      <c r="A966" s="1" t="s">
        <v>970</v>
      </c>
      <c r="B966" s="1">
        <v>-4.1048095299999998</v>
      </c>
      <c r="C966" s="1">
        <v>3.781315948</v>
      </c>
      <c r="D966" s="1">
        <v>-7.5611166479999996</v>
      </c>
      <c r="E966" s="2">
        <v>3.04E-12</v>
      </c>
      <c r="F966" s="2">
        <v>5.2400000000000001E-11</v>
      </c>
      <c r="G966" s="1">
        <v>17.172505430000001</v>
      </c>
    </row>
    <row r="967" spans="1:7" x14ac:dyDescent="0.4">
      <c r="A967" s="1" t="s">
        <v>971</v>
      </c>
      <c r="B967" s="1">
        <v>-1.195601272</v>
      </c>
      <c r="C967" s="1">
        <v>0.566624711</v>
      </c>
      <c r="D967" s="1">
        <v>-7.5593167279999998</v>
      </c>
      <c r="E967" s="2">
        <v>3.07E-12</v>
      </c>
      <c r="F967" s="2">
        <v>5.29E-11</v>
      </c>
      <c r="G967" s="1">
        <v>17.162510220000001</v>
      </c>
    </row>
    <row r="968" spans="1:7" x14ac:dyDescent="0.4">
      <c r="A968" s="1" t="s">
        <v>972</v>
      </c>
      <c r="B968" s="1">
        <v>-1.8370983510000001</v>
      </c>
      <c r="C968" s="1">
        <v>5.099732683</v>
      </c>
      <c r="D968" s="1">
        <v>-7.5591051970000001</v>
      </c>
      <c r="E968" s="2">
        <v>3.07E-12</v>
      </c>
      <c r="F968" s="2">
        <v>5.29E-11</v>
      </c>
      <c r="G968" s="1">
        <v>17.16133563</v>
      </c>
    </row>
    <row r="969" spans="1:7" x14ac:dyDescent="0.4">
      <c r="A969" s="1" t="s">
        <v>973</v>
      </c>
      <c r="B969" s="1">
        <v>2.7701128690000001</v>
      </c>
      <c r="C969" s="1">
        <v>4.6097849929999999</v>
      </c>
      <c r="D969" s="1">
        <v>7.5585973759999998</v>
      </c>
      <c r="E969" s="2">
        <v>3.0799999999999998E-12</v>
      </c>
      <c r="F969" s="2">
        <v>5.2999999999999998E-11</v>
      </c>
      <c r="G969" s="1">
        <v>17.158515860000001</v>
      </c>
    </row>
    <row r="970" spans="1:7" x14ac:dyDescent="0.4">
      <c r="A970" s="1" t="s">
        <v>974</v>
      </c>
      <c r="B970" s="1">
        <v>2.066488353</v>
      </c>
      <c r="C970" s="1">
        <v>5.3535414169999997</v>
      </c>
      <c r="D970" s="1">
        <v>7.5563334959999997</v>
      </c>
      <c r="E970" s="2">
        <v>3.12E-12</v>
      </c>
      <c r="F970" s="2">
        <v>5.3699999999999999E-11</v>
      </c>
      <c r="G970" s="1">
        <v>17.145946349999999</v>
      </c>
    </row>
    <row r="971" spans="1:7" x14ac:dyDescent="0.4">
      <c r="A971" s="1" t="s">
        <v>975</v>
      </c>
      <c r="B971" s="1">
        <v>1.571642046</v>
      </c>
      <c r="C971" s="1">
        <v>9.9865219439999997</v>
      </c>
      <c r="D971" s="1">
        <v>7.5534991859999998</v>
      </c>
      <c r="E971" s="2">
        <v>3.17E-12</v>
      </c>
      <c r="F971" s="2">
        <v>5.4499999999999999E-11</v>
      </c>
      <c r="G971" s="1">
        <v>17.13021217</v>
      </c>
    </row>
    <row r="972" spans="1:7" x14ac:dyDescent="0.4">
      <c r="A972" s="1" t="s">
        <v>976</v>
      </c>
      <c r="B972" s="1">
        <v>1.423063076</v>
      </c>
      <c r="C972" s="1">
        <v>5.278730554</v>
      </c>
      <c r="D972" s="1">
        <v>7.5507355980000002</v>
      </c>
      <c r="E972" s="2">
        <v>3.22E-12</v>
      </c>
      <c r="F972" s="2">
        <v>5.5299999999999999E-11</v>
      </c>
      <c r="G972" s="1">
        <v>17.114873240000001</v>
      </c>
    </row>
    <row r="973" spans="1:7" x14ac:dyDescent="0.4">
      <c r="A973" s="1" t="s">
        <v>977</v>
      </c>
      <c r="B973" s="1">
        <v>-2.432132642</v>
      </c>
      <c r="C973" s="1">
        <v>1.6996402479999999</v>
      </c>
      <c r="D973" s="1">
        <v>-7.5482938700000002</v>
      </c>
      <c r="E973" s="2">
        <v>3.2599999999999998E-12</v>
      </c>
      <c r="F973" s="2">
        <v>5.5900000000000002E-11</v>
      </c>
      <c r="G973" s="1">
        <v>17.101322929999998</v>
      </c>
    </row>
    <row r="974" spans="1:7" x14ac:dyDescent="0.4">
      <c r="A974" s="1" t="s">
        <v>978</v>
      </c>
      <c r="B974" s="1">
        <v>-2.1197784130000001</v>
      </c>
      <c r="C974" s="1">
        <v>0.98736698099999998</v>
      </c>
      <c r="D974" s="1">
        <v>-7.5482243850000001</v>
      </c>
      <c r="E974" s="2">
        <v>3.27E-12</v>
      </c>
      <c r="F974" s="2">
        <v>5.5900000000000002E-11</v>
      </c>
      <c r="G974" s="1">
        <v>17.10093736</v>
      </c>
    </row>
    <row r="975" spans="1:7" x14ac:dyDescent="0.4">
      <c r="A975" s="1" t="s">
        <v>979</v>
      </c>
      <c r="B975" s="1">
        <v>-1.674134284</v>
      </c>
      <c r="C975" s="1">
        <v>6.09174127</v>
      </c>
      <c r="D975" s="1">
        <v>-7.5466935360000003</v>
      </c>
      <c r="E975" s="2">
        <v>3.2899999999999999E-12</v>
      </c>
      <c r="F975" s="2">
        <v>5.64E-11</v>
      </c>
      <c r="G975" s="1">
        <v>17.092443039999999</v>
      </c>
    </row>
    <row r="976" spans="1:7" x14ac:dyDescent="0.4">
      <c r="A976" s="1" t="s">
        <v>980</v>
      </c>
      <c r="B976" s="1">
        <v>-2.5244008519999999</v>
      </c>
      <c r="C976" s="1">
        <v>2.5362961419999999</v>
      </c>
      <c r="D976" s="1">
        <v>-7.5465917649999996</v>
      </c>
      <c r="E976" s="2">
        <v>3.3000000000000001E-12</v>
      </c>
      <c r="F976" s="2">
        <v>5.64E-11</v>
      </c>
      <c r="G976" s="1">
        <v>17.091878359999999</v>
      </c>
    </row>
    <row r="977" spans="1:7" x14ac:dyDescent="0.4">
      <c r="A977" s="1" t="s">
        <v>981</v>
      </c>
      <c r="B977" s="1">
        <v>2.9865354740000001</v>
      </c>
      <c r="C977" s="1">
        <v>3.5417133430000001</v>
      </c>
      <c r="D977" s="1">
        <v>7.5456872260000001</v>
      </c>
      <c r="E977" s="2">
        <v>3.3099999999999998E-12</v>
      </c>
      <c r="F977" s="2">
        <v>5.6599999999999997E-11</v>
      </c>
      <c r="G977" s="1">
        <v>17.086859700000002</v>
      </c>
    </row>
    <row r="978" spans="1:7" x14ac:dyDescent="0.4">
      <c r="A978" s="1" t="s">
        <v>982</v>
      </c>
      <c r="B978" s="1">
        <v>-1.256026377</v>
      </c>
      <c r="C978" s="1">
        <v>6.8974587339999998</v>
      </c>
      <c r="D978" s="1">
        <v>-7.5444689829999998</v>
      </c>
      <c r="E978" s="2">
        <v>3.3399999999999999E-12</v>
      </c>
      <c r="F978" s="2">
        <v>5.6899999999999999E-11</v>
      </c>
      <c r="G978" s="1">
        <v>17.080100949999999</v>
      </c>
    </row>
    <row r="979" spans="1:7" x14ac:dyDescent="0.4">
      <c r="A979" s="1" t="s">
        <v>983</v>
      </c>
      <c r="B979" s="1">
        <v>-3.2401945259999998</v>
      </c>
      <c r="C979" s="1">
        <v>2.540578708</v>
      </c>
      <c r="D979" s="1">
        <v>-7.5413177879999997</v>
      </c>
      <c r="E979" s="2">
        <v>3.4000000000000001E-12</v>
      </c>
      <c r="F979" s="2">
        <v>5.7900000000000002E-11</v>
      </c>
      <c r="G979" s="1">
        <v>17.06262065</v>
      </c>
    </row>
    <row r="980" spans="1:7" x14ac:dyDescent="0.4">
      <c r="A980" s="1" t="s">
        <v>984</v>
      </c>
      <c r="B980" s="1">
        <v>1.2893441459999999</v>
      </c>
      <c r="C980" s="1">
        <v>3.4636541759999999</v>
      </c>
      <c r="D980" s="1">
        <v>7.5411984240000001</v>
      </c>
      <c r="E980" s="2">
        <v>3.4000000000000001E-12</v>
      </c>
      <c r="F980" s="2">
        <v>5.7900000000000002E-11</v>
      </c>
      <c r="G980" s="1">
        <v>17.061958579999999</v>
      </c>
    </row>
    <row r="981" spans="1:7" x14ac:dyDescent="0.4">
      <c r="A981" s="1" t="s">
        <v>985</v>
      </c>
      <c r="B981" s="1">
        <v>-2.6360819539999998</v>
      </c>
      <c r="C981" s="1">
        <v>1.3590374810000001</v>
      </c>
      <c r="D981" s="1">
        <v>-7.5385531600000002</v>
      </c>
      <c r="E981" s="2">
        <v>3.45E-12</v>
      </c>
      <c r="F981" s="2">
        <v>5.8700000000000002E-11</v>
      </c>
      <c r="G981" s="1">
        <v>17.047287529999998</v>
      </c>
    </row>
    <row r="982" spans="1:7" x14ac:dyDescent="0.4">
      <c r="A982" s="1" t="s">
        <v>986</v>
      </c>
      <c r="B982" s="1">
        <v>2.0028834139999998</v>
      </c>
      <c r="C982" s="1">
        <v>2.8901291580000001</v>
      </c>
      <c r="D982" s="1">
        <v>7.5370096970000002</v>
      </c>
      <c r="E982" s="2">
        <v>3.4800000000000001E-12</v>
      </c>
      <c r="F982" s="2">
        <v>5.9099999999999995E-11</v>
      </c>
      <c r="G982" s="1">
        <v>17.03872836</v>
      </c>
    </row>
    <row r="983" spans="1:7" x14ac:dyDescent="0.4">
      <c r="A983" s="1" t="s">
        <v>987</v>
      </c>
      <c r="B983" s="1">
        <v>1.137544841</v>
      </c>
      <c r="C983" s="1">
        <v>3.4351280690000001</v>
      </c>
      <c r="D983" s="1">
        <v>7.5312818970000004</v>
      </c>
      <c r="E983" s="2">
        <v>3.5899999999999998E-12</v>
      </c>
      <c r="F983" s="2">
        <v>6.0999999999999996E-11</v>
      </c>
      <c r="G983" s="1">
        <v>17.006972390000001</v>
      </c>
    </row>
    <row r="984" spans="1:7" x14ac:dyDescent="0.4">
      <c r="A984" s="1" t="s">
        <v>988</v>
      </c>
      <c r="B984" s="1">
        <v>-3.7447034719999999</v>
      </c>
      <c r="C984" s="1">
        <v>5.7442809400000003</v>
      </c>
      <c r="D984" s="1">
        <v>-7.5225611729999997</v>
      </c>
      <c r="E984" s="2">
        <v>3.7700000000000003E-12</v>
      </c>
      <c r="F984" s="2">
        <v>6.3999999999999999E-11</v>
      </c>
      <c r="G984" s="1">
        <v>16.958644880000001</v>
      </c>
    </row>
    <row r="985" spans="1:7" x14ac:dyDescent="0.4">
      <c r="A985" s="1" t="s">
        <v>989</v>
      </c>
      <c r="B985" s="1">
        <v>-4.7062013330000001</v>
      </c>
      <c r="C985" s="1">
        <v>3.2786158200000002</v>
      </c>
      <c r="D985" s="1">
        <v>-7.5165244170000003</v>
      </c>
      <c r="E985" s="2">
        <v>3.8999999999999999E-12</v>
      </c>
      <c r="F985" s="2">
        <v>6.6200000000000001E-11</v>
      </c>
      <c r="G985" s="1">
        <v>16.925206490000001</v>
      </c>
    </row>
    <row r="986" spans="1:7" x14ac:dyDescent="0.4">
      <c r="A986" s="1" t="s">
        <v>990</v>
      </c>
      <c r="B986" s="1">
        <v>-2.0956231920000001</v>
      </c>
      <c r="C986" s="1">
        <v>4.9674448780000002</v>
      </c>
      <c r="D986" s="1">
        <v>-7.5099249400000003</v>
      </c>
      <c r="E986" s="2">
        <v>4.0499999999999999E-12</v>
      </c>
      <c r="F986" s="2">
        <v>6.8499999999999996E-11</v>
      </c>
      <c r="G986" s="1">
        <v>16.888665570000001</v>
      </c>
    </row>
    <row r="987" spans="1:7" x14ac:dyDescent="0.4">
      <c r="A987" s="1" t="s">
        <v>991</v>
      </c>
      <c r="B987" s="1">
        <v>1.6405257440000001</v>
      </c>
      <c r="C987" s="1">
        <v>6.3172982229999999</v>
      </c>
      <c r="D987" s="1">
        <v>7.509637036</v>
      </c>
      <c r="E987" s="2">
        <v>4.0600000000000001E-12</v>
      </c>
      <c r="F987" s="2">
        <v>6.8600000000000001E-11</v>
      </c>
      <c r="G987" s="1">
        <v>16.887071809999998</v>
      </c>
    </row>
    <row r="988" spans="1:7" x14ac:dyDescent="0.4">
      <c r="A988" s="1" t="s">
        <v>992</v>
      </c>
      <c r="B988" s="1">
        <v>1.5845882609999999</v>
      </c>
      <c r="C988" s="1">
        <v>7.7687515149999999</v>
      </c>
      <c r="D988" s="1">
        <v>7.5032859639999998</v>
      </c>
      <c r="E988" s="2">
        <v>4.21E-12</v>
      </c>
      <c r="F988" s="2">
        <v>7.1E-11</v>
      </c>
      <c r="G988" s="1">
        <v>16.851921229999999</v>
      </c>
    </row>
    <row r="989" spans="1:7" x14ac:dyDescent="0.4">
      <c r="A989" s="1" t="s">
        <v>993</v>
      </c>
      <c r="B989" s="1">
        <v>-2.5631436280000002</v>
      </c>
      <c r="C989" s="1">
        <v>5.3757894950000003</v>
      </c>
      <c r="D989" s="1">
        <v>-7.5011204579999999</v>
      </c>
      <c r="E989" s="2">
        <v>4.26E-12</v>
      </c>
      <c r="F989" s="2">
        <v>7.18E-11</v>
      </c>
      <c r="G989" s="1">
        <v>16.83993925</v>
      </c>
    </row>
    <row r="990" spans="1:7" x14ac:dyDescent="0.4">
      <c r="A990" s="1" t="s">
        <v>994</v>
      </c>
      <c r="B990" s="1">
        <v>-1.9377764669999999</v>
      </c>
      <c r="C990" s="1">
        <v>6.7514633560000004</v>
      </c>
      <c r="D990" s="1">
        <v>-7.5001546340000003</v>
      </c>
      <c r="E990" s="2">
        <v>4.2800000000000003E-12</v>
      </c>
      <c r="F990" s="2">
        <v>7.2100000000000002E-11</v>
      </c>
      <c r="G990" s="1">
        <v>16.83459577</v>
      </c>
    </row>
    <row r="991" spans="1:7" x14ac:dyDescent="0.4">
      <c r="A991" s="1" t="s">
        <v>995</v>
      </c>
      <c r="B991" s="1">
        <v>1.463993798</v>
      </c>
      <c r="C991" s="1">
        <v>6.3891083069999999</v>
      </c>
      <c r="D991" s="1">
        <v>7.499841838</v>
      </c>
      <c r="E991" s="2">
        <v>4.2899999999999997E-12</v>
      </c>
      <c r="F991" s="2">
        <v>7.2199999999999994E-11</v>
      </c>
      <c r="G991" s="1">
        <v>16.832865269999999</v>
      </c>
    </row>
    <row r="992" spans="1:7" x14ac:dyDescent="0.4">
      <c r="A992" s="1" t="s">
        <v>996</v>
      </c>
      <c r="B992" s="1">
        <v>-5.6009330669999997</v>
      </c>
      <c r="C992" s="1">
        <v>1.795553956</v>
      </c>
      <c r="D992" s="1">
        <v>-7.4963716170000003</v>
      </c>
      <c r="E992" s="2">
        <v>4.3700000000000002E-12</v>
      </c>
      <c r="F992" s="2">
        <v>7.3599999999999997E-11</v>
      </c>
      <c r="G992" s="1">
        <v>16.81366912</v>
      </c>
    </row>
    <row r="993" spans="1:7" x14ac:dyDescent="0.4">
      <c r="A993" s="1" t="s">
        <v>997</v>
      </c>
      <c r="B993" s="1">
        <v>1.1416239429999999</v>
      </c>
      <c r="C993" s="1">
        <v>6.3930253459999999</v>
      </c>
      <c r="D993" s="1">
        <v>7.4960939030000002</v>
      </c>
      <c r="E993" s="2">
        <v>4.3800000000000003E-12</v>
      </c>
      <c r="F993" s="2">
        <v>7.3599999999999997E-11</v>
      </c>
      <c r="G993" s="1">
        <v>16.812133070000002</v>
      </c>
    </row>
    <row r="994" spans="1:7" x14ac:dyDescent="0.4">
      <c r="A994" s="1" t="s">
        <v>998</v>
      </c>
      <c r="B994" s="1">
        <v>2.7286038860000001</v>
      </c>
      <c r="C994" s="1">
        <v>6.1250834379999999</v>
      </c>
      <c r="D994" s="1">
        <v>7.4955218309999996</v>
      </c>
      <c r="E994" s="2">
        <v>4.3899999999999997E-12</v>
      </c>
      <c r="F994" s="2">
        <v>7.3800000000000006E-11</v>
      </c>
      <c r="G994" s="1">
        <v>16.808969009999998</v>
      </c>
    </row>
    <row r="995" spans="1:7" x14ac:dyDescent="0.4">
      <c r="A995" s="1" t="s">
        <v>999</v>
      </c>
      <c r="B995" s="1">
        <v>2.0642574699999998</v>
      </c>
      <c r="C995" s="1">
        <v>5.0165541219999996</v>
      </c>
      <c r="D995" s="1">
        <v>7.493953855</v>
      </c>
      <c r="E995" s="2">
        <v>4.4300000000000003E-12</v>
      </c>
      <c r="F995" s="2">
        <v>7.4300000000000005E-11</v>
      </c>
      <c r="G995" s="1">
        <v>16.800297310000001</v>
      </c>
    </row>
    <row r="996" spans="1:7" x14ac:dyDescent="0.4">
      <c r="A996" s="1" t="s">
        <v>1000</v>
      </c>
      <c r="B996" s="1">
        <v>1.2882102550000001</v>
      </c>
      <c r="C996" s="1">
        <v>5.7519157779999999</v>
      </c>
      <c r="D996" s="1">
        <v>7.4925310170000001</v>
      </c>
      <c r="E996" s="2">
        <v>4.4700000000000001E-12</v>
      </c>
      <c r="F996" s="2">
        <v>7.4899999999999995E-11</v>
      </c>
      <c r="G996" s="1">
        <v>16.792429039999998</v>
      </c>
    </row>
    <row r="997" spans="1:7" x14ac:dyDescent="0.4">
      <c r="A997" s="1" t="s">
        <v>1001</v>
      </c>
      <c r="B997" s="1">
        <v>-1.8562209569999999</v>
      </c>
      <c r="C997" s="1">
        <v>0.85278657700000005</v>
      </c>
      <c r="D997" s="1">
        <v>-7.4915460400000002</v>
      </c>
      <c r="E997" s="2">
        <v>4.4899999999999996E-12</v>
      </c>
      <c r="F997" s="2">
        <v>7.5199999999999996E-11</v>
      </c>
      <c r="G997" s="1">
        <v>16.786982550000001</v>
      </c>
    </row>
    <row r="998" spans="1:7" x14ac:dyDescent="0.4">
      <c r="A998" s="1" t="s">
        <v>1002</v>
      </c>
      <c r="B998" s="1">
        <v>3.1107370240000001</v>
      </c>
      <c r="C998" s="1">
        <v>6.0742018519999998</v>
      </c>
      <c r="D998" s="1">
        <v>7.4889466069999999</v>
      </c>
      <c r="E998" s="2">
        <v>4.56E-12</v>
      </c>
      <c r="F998" s="2">
        <v>7.6200000000000006E-11</v>
      </c>
      <c r="G998" s="1">
        <v>16.772610449999998</v>
      </c>
    </row>
    <row r="999" spans="1:7" x14ac:dyDescent="0.4">
      <c r="A999" s="1" t="s">
        <v>1003</v>
      </c>
      <c r="B999" s="1">
        <v>1.4074359789999999</v>
      </c>
      <c r="C999" s="1">
        <v>5.9367457420000003</v>
      </c>
      <c r="D999" s="1">
        <v>7.4876450730000004</v>
      </c>
      <c r="E999" s="2">
        <v>4.5899999999999996E-12</v>
      </c>
      <c r="F999" s="2">
        <v>7.6700000000000004E-11</v>
      </c>
      <c r="G999" s="1">
        <v>16.765415239999999</v>
      </c>
    </row>
    <row r="1000" spans="1:7" x14ac:dyDescent="0.4">
      <c r="A1000" s="1" t="s">
        <v>1004</v>
      </c>
      <c r="B1000" s="1">
        <v>-2.7161656789999999</v>
      </c>
      <c r="C1000" s="1">
        <v>2.7998163890000001</v>
      </c>
      <c r="D1000" s="1">
        <v>-7.4868562790000004</v>
      </c>
      <c r="E1000" s="2">
        <v>4.6099999999999999E-12</v>
      </c>
      <c r="F1000" s="2">
        <v>7.7000000000000006E-11</v>
      </c>
      <c r="G1000" s="1">
        <v>16.761054869999999</v>
      </c>
    </row>
    <row r="1001" spans="1:7" x14ac:dyDescent="0.4">
      <c r="A1001" s="1" t="s">
        <v>1005</v>
      </c>
      <c r="B1001" s="1">
        <v>1.9349952159999999</v>
      </c>
      <c r="C1001" s="1">
        <v>3.3484521749999998</v>
      </c>
      <c r="D1001" s="1">
        <v>7.4842627049999999</v>
      </c>
      <c r="E1001" s="2">
        <v>4.6800000000000003E-12</v>
      </c>
      <c r="F1001" s="2">
        <v>7.8099999999999994E-11</v>
      </c>
      <c r="G1001" s="1">
        <v>16.746719420000002</v>
      </c>
    </row>
    <row r="1002" spans="1:7" x14ac:dyDescent="0.4">
      <c r="A1002" s="1" t="s">
        <v>1006</v>
      </c>
      <c r="B1002" s="1">
        <v>1.100470404</v>
      </c>
      <c r="C1002" s="1">
        <v>5.1589672709999999</v>
      </c>
      <c r="D1002" s="1">
        <v>7.4815039749999999</v>
      </c>
      <c r="E1002" s="2">
        <v>4.7599999999999999E-12</v>
      </c>
      <c r="F1002" s="2">
        <v>7.9100000000000003E-11</v>
      </c>
      <c r="G1002" s="1">
        <v>16.731473680000001</v>
      </c>
    </row>
    <row r="1003" spans="1:7" x14ac:dyDescent="0.4">
      <c r="A1003" s="1" t="s">
        <v>1007</v>
      </c>
      <c r="B1003" s="1">
        <v>-2.7247163909999998</v>
      </c>
      <c r="C1003" s="1">
        <v>1.3921805190000001</v>
      </c>
      <c r="D1003" s="1">
        <v>-7.4804310349999996</v>
      </c>
      <c r="E1003" s="2">
        <v>4.7800000000000002E-12</v>
      </c>
      <c r="F1003" s="2">
        <v>7.9400000000000005E-11</v>
      </c>
      <c r="G1003" s="1">
        <v>16.725544939999999</v>
      </c>
    </row>
    <row r="1004" spans="1:7" x14ac:dyDescent="0.4">
      <c r="A1004" s="1" t="s">
        <v>1008</v>
      </c>
      <c r="B1004" s="1">
        <v>1.1315594069999999</v>
      </c>
      <c r="C1004" s="1">
        <v>4.710529932</v>
      </c>
      <c r="D1004" s="1">
        <v>7.4753095319999998</v>
      </c>
      <c r="E1004" s="2">
        <v>4.92E-12</v>
      </c>
      <c r="F1004" s="2">
        <v>8.17E-11</v>
      </c>
      <c r="G1004" s="1">
        <v>16.697250669999999</v>
      </c>
    </row>
    <row r="1005" spans="1:7" x14ac:dyDescent="0.4">
      <c r="A1005" s="1" t="s">
        <v>1009</v>
      </c>
      <c r="B1005" s="1">
        <v>2.320259756</v>
      </c>
      <c r="C1005" s="1">
        <v>4.5460090380000002</v>
      </c>
      <c r="D1005" s="1">
        <v>7.4736828749999997</v>
      </c>
      <c r="E1005" s="2">
        <v>4.97E-12</v>
      </c>
      <c r="F1005" s="2">
        <v>8.2399999999999995E-11</v>
      </c>
      <c r="G1005" s="1">
        <v>16.688265959999999</v>
      </c>
    </row>
    <row r="1006" spans="1:7" x14ac:dyDescent="0.4">
      <c r="A1006" s="1" t="s">
        <v>1010</v>
      </c>
      <c r="B1006" s="1">
        <v>-3.610818584</v>
      </c>
      <c r="C1006" s="1">
        <v>3.4468673860000001</v>
      </c>
      <c r="D1006" s="1">
        <v>-7.470007957</v>
      </c>
      <c r="E1006" s="2">
        <v>5.07E-12</v>
      </c>
      <c r="F1006" s="2">
        <v>8.3999999999999994E-11</v>
      </c>
      <c r="G1006" s="1">
        <v>16.667971269999999</v>
      </c>
    </row>
    <row r="1007" spans="1:7" x14ac:dyDescent="0.4">
      <c r="A1007" s="1" t="s">
        <v>1011</v>
      </c>
      <c r="B1007" s="1">
        <v>1.8676373879999999</v>
      </c>
      <c r="C1007" s="1">
        <v>6.5327192590000003</v>
      </c>
      <c r="D1007" s="1">
        <v>7.466093098</v>
      </c>
      <c r="E1007" s="2">
        <v>5.1900000000000003E-12</v>
      </c>
      <c r="F1007" s="2">
        <v>8.5800000000000004E-11</v>
      </c>
      <c r="G1007" s="1">
        <v>16.646356730000001</v>
      </c>
    </row>
    <row r="1008" spans="1:7" x14ac:dyDescent="0.4">
      <c r="A1008" s="1" t="s">
        <v>1012</v>
      </c>
      <c r="B1008" s="1">
        <v>-2.8913676779999999</v>
      </c>
      <c r="C1008" s="1">
        <v>3.4488533389999998</v>
      </c>
      <c r="D1008" s="1">
        <v>-7.4641900339999996</v>
      </c>
      <c r="E1008" s="2">
        <v>5.2400000000000003E-12</v>
      </c>
      <c r="F1008" s="2">
        <v>8.6600000000000003E-11</v>
      </c>
      <c r="G1008" s="1">
        <v>16.635851559999999</v>
      </c>
    </row>
    <row r="1009" spans="1:7" x14ac:dyDescent="0.4">
      <c r="A1009" s="1" t="s">
        <v>1013</v>
      </c>
      <c r="B1009" s="1">
        <v>-3.1919328070000001</v>
      </c>
      <c r="C1009" s="1">
        <v>2.771388188</v>
      </c>
      <c r="D1009" s="1">
        <v>-7.4636101500000001</v>
      </c>
      <c r="E1009" s="2">
        <v>5.2599999999999998E-12</v>
      </c>
      <c r="F1009" s="2">
        <v>8.68E-11</v>
      </c>
      <c r="G1009" s="1">
        <v>16.632650779999999</v>
      </c>
    </row>
    <row r="1010" spans="1:7" x14ac:dyDescent="0.4">
      <c r="A1010" s="1" t="s">
        <v>1014</v>
      </c>
      <c r="B1010" s="1">
        <v>-2.6435382160000001</v>
      </c>
      <c r="C1010" s="1">
        <v>0.68362402600000005</v>
      </c>
      <c r="D1010" s="1">
        <v>-7.461924228</v>
      </c>
      <c r="E1010" s="2">
        <v>5.3099999999999998E-12</v>
      </c>
      <c r="F1010" s="2">
        <v>8.76E-11</v>
      </c>
      <c r="G1010" s="1">
        <v>16.62334568</v>
      </c>
    </row>
    <row r="1011" spans="1:7" x14ac:dyDescent="0.4">
      <c r="A1011" s="1" t="s">
        <v>1015</v>
      </c>
      <c r="B1011" s="1">
        <v>1.5047436190000001</v>
      </c>
      <c r="C1011" s="1">
        <v>5.7548202000000002</v>
      </c>
      <c r="D1011" s="1">
        <v>7.4528104429999997</v>
      </c>
      <c r="E1011" s="2">
        <v>5.5900000000000002E-12</v>
      </c>
      <c r="F1011" s="2">
        <v>9.2099999999999997E-11</v>
      </c>
      <c r="G1011" s="1">
        <v>16.573061370000001</v>
      </c>
    </row>
    <row r="1012" spans="1:7" x14ac:dyDescent="0.4">
      <c r="A1012" s="1" t="s">
        <v>1016</v>
      </c>
      <c r="B1012" s="1">
        <v>1.2230853150000001</v>
      </c>
      <c r="C1012" s="1">
        <v>5.6950611169999998</v>
      </c>
      <c r="D1012" s="1">
        <v>7.4523420509999996</v>
      </c>
      <c r="E1012" s="2">
        <v>5.6000000000000004E-12</v>
      </c>
      <c r="F1012" s="2">
        <v>9.2200000000000002E-11</v>
      </c>
      <c r="G1012" s="1">
        <v>16.57047786</v>
      </c>
    </row>
    <row r="1013" spans="1:7" x14ac:dyDescent="0.4">
      <c r="A1013" s="1" t="s">
        <v>1017</v>
      </c>
      <c r="B1013" s="1">
        <v>1.4422623290000001</v>
      </c>
      <c r="C1013" s="1">
        <v>5.4534961659999999</v>
      </c>
      <c r="D1013" s="1">
        <v>7.4491931789999999</v>
      </c>
      <c r="E1013" s="2">
        <v>5.7000000000000003E-12</v>
      </c>
      <c r="F1013" s="2">
        <v>9.3800000000000002E-11</v>
      </c>
      <c r="G1013" s="1">
        <v>16.553111640000001</v>
      </c>
    </row>
    <row r="1014" spans="1:7" x14ac:dyDescent="0.4">
      <c r="A1014" s="1" t="s">
        <v>1018</v>
      </c>
      <c r="B1014" s="1">
        <v>1.2774225029999999</v>
      </c>
      <c r="C1014" s="1">
        <v>7.3237812529999999</v>
      </c>
      <c r="D1014" s="1">
        <v>7.4484041679999997</v>
      </c>
      <c r="E1014" s="2">
        <v>5.73E-12</v>
      </c>
      <c r="F1014" s="2">
        <v>9.4100000000000003E-11</v>
      </c>
      <c r="G1014" s="1">
        <v>16.54876075</v>
      </c>
    </row>
    <row r="1015" spans="1:7" x14ac:dyDescent="0.4">
      <c r="A1015" s="1" t="s">
        <v>1019</v>
      </c>
      <c r="B1015" s="1">
        <v>1.6095466300000001</v>
      </c>
      <c r="C1015" s="1">
        <v>5.6120231709999997</v>
      </c>
      <c r="D1015" s="1">
        <v>7.4475475070000003</v>
      </c>
      <c r="E1015" s="2">
        <v>5.7500000000000003E-12</v>
      </c>
      <c r="F1015" s="2">
        <v>9.4499999999999997E-11</v>
      </c>
      <c r="G1015" s="1">
        <v>16.54403705</v>
      </c>
    </row>
    <row r="1016" spans="1:7" x14ac:dyDescent="0.4">
      <c r="A1016" s="1" t="s">
        <v>1020</v>
      </c>
      <c r="B1016" s="1">
        <v>-2.4742797369999998</v>
      </c>
      <c r="C1016" s="1">
        <v>4.2166751009999999</v>
      </c>
      <c r="D1016" s="1">
        <v>-7.44689464</v>
      </c>
      <c r="E1016" s="2">
        <v>5.78E-12</v>
      </c>
      <c r="F1016" s="2">
        <v>9.4700000000000006E-11</v>
      </c>
      <c r="G1016" s="1">
        <v>16.540437279999999</v>
      </c>
    </row>
    <row r="1017" spans="1:7" x14ac:dyDescent="0.4">
      <c r="A1017" s="1" t="s">
        <v>1021</v>
      </c>
      <c r="B1017" s="1">
        <v>1.3026172709999999</v>
      </c>
      <c r="C1017" s="1">
        <v>5.945813115</v>
      </c>
      <c r="D1017" s="1">
        <v>7.4447774610000002</v>
      </c>
      <c r="E1017" s="2">
        <v>5.8400000000000002E-12</v>
      </c>
      <c r="F1017" s="2">
        <v>9.5799999999999995E-11</v>
      </c>
      <c r="G1017" s="1">
        <v>16.528764599999999</v>
      </c>
    </row>
    <row r="1018" spans="1:7" x14ac:dyDescent="0.4">
      <c r="A1018" s="1" t="s">
        <v>1022</v>
      </c>
      <c r="B1018" s="1">
        <v>3.2984697710000002</v>
      </c>
      <c r="C1018" s="1">
        <v>3.6028904960000001</v>
      </c>
      <c r="D1018" s="1">
        <v>7.442184986</v>
      </c>
      <c r="E1018" s="2">
        <v>5.93E-12</v>
      </c>
      <c r="F1018" s="2">
        <v>9.7100000000000006E-11</v>
      </c>
      <c r="G1018" s="1">
        <v>16.514473630000001</v>
      </c>
    </row>
    <row r="1019" spans="1:7" x14ac:dyDescent="0.4">
      <c r="A1019" s="1" t="s">
        <v>1023</v>
      </c>
      <c r="B1019" s="1">
        <v>1.2861800809999999</v>
      </c>
      <c r="C1019" s="1">
        <v>6.0978037770000002</v>
      </c>
      <c r="D1019" s="1">
        <v>7.4405835260000002</v>
      </c>
      <c r="E1019" s="2">
        <v>5.98E-12</v>
      </c>
      <c r="F1019" s="2">
        <v>9.7900000000000006E-11</v>
      </c>
      <c r="G1019" s="1">
        <v>16.505646800000001</v>
      </c>
    </row>
    <row r="1020" spans="1:7" x14ac:dyDescent="0.4">
      <c r="A1020" s="1" t="s">
        <v>1024</v>
      </c>
      <c r="B1020" s="1">
        <v>-2.8028037769999998</v>
      </c>
      <c r="C1020" s="1">
        <v>3.5654237960000001</v>
      </c>
      <c r="D1020" s="1">
        <v>-7.4399212539999997</v>
      </c>
      <c r="E1020" s="2">
        <v>6.0099999999999996E-12</v>
      </c>
      <c r="F1020" s="2">
        <v>9.8100000000000002E-11</v>
      </c>
      <c r="G1020" s="1">
        <v>16.501996800000001</v>
      </c>
    </row>
    <row r="1021" spans="1:7" x14ac:dyDescent="0.4">
      <c r="A1021" s="1" t="s">
        <v>1025</v>
      </c>
      <c r="B1021" s="1">
        <v>2.608934997</v>
      </c>
      <c r="C1021" s="1">
        <v>4.1191437689999999</v>
      </c>
      <c r="D1021" s="1">
        <v>7.4390927529999997</v>
      </c>
      <c r="E1021" s="2">
        <v>6.03E-12</v>
      </c>
      <c r="F1021" s="2">
        <v>9.8499999999999996E-11</v>
      </c>
      <c r="G1021" s="1">
        <v>16.497430860000001</v>
      </c>
    </row>
    <row r="1022" spans="1:7" x14ac:dyDescent="0.4">
      <c r="A1022" s="1" t="s">
        <v>1026</v>
      </c>
      <c r="B1022" s="1">
        <v>-2.9526400509999999</v>
      </c>
      <c r="C1022" s="1">
        <v>3.3306290980000002</v>
      </c>
      <c r="D1022" s="1">
        <v>-7.4323924210000003</v>
      </c>
      <c r="E1022" s="2">
        <v>6.2699999999999997E-12</v>
      </c>
      <c r="F1022" s="2">
        <v>1.02E-10</v>
      </c>
      <c r="G1022" s="1">
        <v>16.460513800000001</v>
      </c>
    </row>
    <row r="1023" spans="1:7" x14ac:dyDescent="0.4">
      <c r="A1023" s="1" t="s">
        <v>1027</v>
      </c>
      <c r="B1023" s="1">
        <v>-2.7903744819999998</v>
      </c>
      <c r="C1023" s="1">
        <v>0.99192564699999997</v>
      </c>
      <c r="D1023" s="1">
        <v>-7.4303960350000002</v>
      </c>
      <c r="E1023" s="2">
        <v>6.34E-12</v>
      </c>
      <c r="F1023" s="2">
        <v>1.0300000000000001E-10</v>
      </c>
      <c r="G1023" s="1">
        <v>16.449517320000002</v>
      </c>
    </row>
    <row r="1024" spans="1:7" x14ac:dyDescent="0.4">
      <c r="A1024" s="1" t="s">
        <v>1028</v>
      </c>
      <c r="B1024" s="1">
        <v>1.621522449</v>
      </c>
      <c r="C1024" s="1">
        <v>6.6278339239999999</v>
      </c>
      <c r="D1024" s="1">
        <v>7.4275074820000002</v>
      </c>
      <c r="E1024" s="2">
        <v>6.44E-12</v>
      </c>
      <c r="F1024" s="2">
        <v>1.05E-10</v>
      </c>
      <c r="G1024" s="1">
        <v>16.43360912</v>
      </c>
    </row>
    <row r="1025" spans="1:7" x14ac:dyDescent="0.4">
      <c r="A1025" s="1" t="s">
        <v>1029</v>
      </c>
      <c r="B1025" s="1">
        <v>-2.2061914819999999</v>
      </c>
      <c r="C1025" s="1">
        <v>2.0532903440000001</v>
      </c>
      <c r="D1025" s="1">
        <v>-7.4257037099999996</v>
      </c>
      <c r="E1025" s="2">
        <v>6.5000000000000002E-12</v>
      </c>
      <c r="F1025" s="2">
        <v>1.06E-10</v>
      </c>
      <c r="G1025" s="1">
        <v>16.423676669999999</v>
      </c>
    </row>
    <row r="1026" spans="1:7" x14ac:dyDescent="0.4">
      <c r="A1026" s="1" t="s">
        <v>1030</v>
      </c>
      <c r="B1026" s="1">
        <v>-1.68769765</v>
      </c>
      <c r="C1026" s="1">
        <v>0.65172769399999997</v>
      </c>
      <c r="D1026" s="1">
        <v>-7.4244083979999997</v>
      </c>
      <c r="E1026" s="2">
        <v>6.5500000000000002E-12</v>
      </c>
      <c r="F1026" s="2">
        <v>1.06E-10</v>
      </c>
      <c r="G1026" s="1">
        <v>16.416544760000001</v>
      </c>
    </row>
    <row r="1027" spans="1:7" x14ac:dyDescent="0.4">
      <c r="A1027" s="1" t="s">
        <v>1031</v>
      </c>
      <c r="B1027" s="1">
        <v>-2.3968957450000001</v>
      </c>
      <c r="C1027" s="1">
        <v>3.007357329</v>
      </c>
      <c r="D1027" s="1">
        <v>-7.4220870899999998</v>
      </c>
      <c r="E1027" s="2">
        <v>6.64E-12</v>
      </c>
      <c r="F1027" s="2">
        <v>1.08E-10</v>
      </c>
      <c r="G1027" s="1">
        <v>16.403765279999998</v>
      </c>
    </row>
    <row r="1028" spans="1:7" x14ac:dyDescent="0.4">
      <c r="A1028" s="1" t="s">
        <v>1032</v>
      </c>
      <c r="B1028" s="1">
        <v>1.2350559379999999</v>
      </c>
      <c r="C1028" s="1">
        <v>3.9125383440000001</v>
      </c>
      <c r="D1028" s="1">
        <v>7.4193235880000001</v>
      </c>
      <c r="E1028" s="2">
        <v>6.74E-12</v>
      </c>
      <c r="F1028" s="2">
        <v>1.09E-10</v>
      </c>
      <c r="G1028" s="1">
        <v>16.388553900000002</v>
      </c>
    </row>
    <row r="1029" spans="1:7" x14ac:dyDescent="0.4">
      <c r="A1029" s="1" t="s">
        <v>1033</v>
      </c>
      <c r="B1029" s="1">
        <v>-1.8507124479999999</v>
      </c>
      <c r="C1029" s="1">
        <v>2.4658497490000002</v>
      </c>
      <c r="D1029" s="1">
        <v>-7.4191124970000004</v>
      </c>
      <c r="E1029" s="2">
        <v>6.7500000000000001E-12</v>
      </c>
      <c r="F1029" s="2">
        <v>1.09E-10</v>
      </c>
      <c r="G1029" s="1">
        <v>16.387392080000001</v>
      </c>
    </row>
    <row r="1030" spans="1:7" x14ac:dyDescent="0.4">
      <c r="A1030" s="1" t="s">
        <v>1034</v>
      </c>
      <c r="B1030" s="1">
        <v>-3.1130385880000002</v>
      </c>
      <c r="C1030" s="1">
        <v>2.417222851</v>
      </c>
      <c r="D1030" s="1">
        <v>-7.4181180040000001</v>
      </c>
      <c r="E1030" s="2">
        <v>6.7899999999999999E-12</v>
      </c>
      <c r="F1030" s="2">
        <v>1.0999999999999999E-10</v>
      </c>
      <c r="G1030" s="1">
        <v>16.381918750000001</v>
      </c>
    </row>
    <row r="1031" spans="1:7" x14ac:dyDescent="0.4">
      <c r="A1031" s="1" t="s">
        <v>1035</v>
      </c>
      <c r="B1031" s="1">
        <v>-3.4410272869999998</v>
      </c>
      <c r="C1031" s="1">
        <v>2.5151823310000001</v>
      </c>
      <c r="D1031" s="1">
        <v>-7.4173791480000002</v>
      </c>
      <c r="E1031" s="2">
        <v>6.8199999999999996E-12</v>
      </c>
      <c r="F1031" s="2">
        <v>1.0999999999999999E-10</v>
      </c>
      <c r="G1031" s="1">
        <v>16.377852579999999</v>
      </c>
    </row>
    <row r="1032" spans="1:7" x14ac:dyDescent="0.4">
      <c r="A1032" s="1" t="s">
        <v>1036</v>
      </c>
      <c r="B1032" s="1">
        <v>-1.139025669</v>
      </c>
      <c r="C1032" s="1">
        <v>0.36193412800000002</v>
      </c>
      <c r="D1032" s="1">
        <v>-7.4129940660000004</v>
      </c>
      <c r="E1032" s="2">
        <v>6.9799999999999997E-12</v>
      </c>
      <c r="F1032" s="2">
        <v>1.13E-10</v>
      </c>
      <c r="G1032" s="1">
        <v>16.353724029999999</v>
      </c>
    </row>
    <row r="1033" spans="1:7" x14ac:dyDescent="0.4">
      <c r="A1033" s="1" t="s">
        <v>1037</v>
      </c>
      <c r="B1033" s="1">
        <v>-3.5563911140000002</v>
      </c>
      <c r="C1033" s="1">
        <v>2.8191579230000001</v>
      </c>
      <c r="D1033" s="1">
        <v>-7.4118866969999999</v>
      </c>
      <c r="E1033" s="2">
        <v>7.0299999999999997E-12</v>
      </c>
      <c r="F1033" s="2">
        <v>1.13E-10</v>
      </c>
      <c r="G1033" s="1">
        <v>16.34763191</v>
      </c>
    </row>
    <row r="1034" spans="1:7" x14ac:dyDescent="0.4">
      <c r="A1034" s="1" t="s">
        <v>1038</v>
      </c>
      <c r="B1034" s="1">
        <v>-3.5867554130000001</v>
      </c>
      <c r="C1034" s="1">
        <v>3.193170464</v>
      </c>
      <c r="D1034" s="1">
        <v>-7.4101572490000001</v>
      </c>
      <c r="E1034" s="2">
        <v>7.1E-12</v>
      </c>
      <c r="F1034" s="2">
        <v>1.1399999999999999E-10</v>
      </c>
      <c r="G1034" s="1">
        <v>16.338118340000001</v>
      </c>
    </row>
    <row r="1035" spans="1:7" x14ac:dyDescent="0.4">
      <c r="A1035" s="1" t="s">
        <v>1039</v>
      </c>
      <c r="B1035" s="1">
        <v>2.738437631</v>
      </c>
      <c r="C1035" s="1">
        <v>4.1773103499999999</v>
      </c>
      <c r="D1035" s="1">
        <v>7.4089718830000004</v>
      </c>
      <c r="E1035" s="2">
        <v>7.1399999999999999E-12</v>
      </c>
      <c r="F1035" s="2">
        <v>1.15E-10</v>
      </c>
      <c r="G1035" s="1">
        <v>16.33159835</v>
      </c>
    </row>
    <row r="1036" spans="1:7" x14ac:dyDescent="0.4">
      <c r="A1036" s="1" t="s">
        <v>1040</v>
      </c>
      <c r="B1036" s="1">
        <v>-1.6664444249999999</v>
      </c>
      <c r="C1036" s="1">
        <v>0.62989613600000005</v>
      </c>
      <c r="D1036" s="1">
        <v>-7.4066155599999997</v>
      </c>
      <c r="E1036" s="2">
        <v>7.2399999999999998E-12</v>
      </c>
      <c r="F1036" s="2">
        <v>1.16E-10</v>
      </c>
      <c r="G1036" s="1">
        <v>16.318639099999999</v>
      </c>
    </row>
    <row r="1037" spans="1:7" x14ac:dyDescent="0.4">
      <c r="A1037" s="1" t="s">
        <v>1041</v>
      </c>
      <c r="B1037" s="1">
        <v>1.7121624179999999</v>
      </c>
      <c r="C1037" s="1">
        <v>7.7888849550000003</v>
      </c>
      <c r="D1037" s="1">
        <v>7.4061504349999998</v>
      </c>
      <c r="E1037" s="2">
        <v>7.2600000000000002E-12</v>
      </c>
      <c r="F1037" s="2">
        <v>1.1700000000000001E-10</v>
      </c>
      <c r="G1037" s="1">
        <v>16.31608125</v>
      </c>
    </row>
    <row r="1038" spans="1:7" x14ac:dyDescent="0.4">
      <c r="A1038" s="1" t="s">
        <v>1042</v>
      </c>
      <c r="B1038" s="1">
        <v>2.2440281689999999</v>
      </c>
      <c r="C1038" s="1">
        <v>7.8414855890000004</v>
      </c>
      <c r="D1038" s="1">
        <v>7.4050050340000002</v>
      </c>
      <c r="E1038" s="2">
        <v>7.3E-12</v>
      </c>
      <c r="F1038" s="2">
        <v>1.1700000000000001E-10</v>
      </c>
      <c r="G1038" s="1">
        <v>16.30978271</v>
      </c>
    </row>
    <row r="1039" spans="1:7" x14ac:dyDescent="0.4">
      <c r="A1039" s="1" t="s">
        <v>1043</v>
      </c>
      <c r="B1039" s="1">
        <v>-1.7562467129999999</v>
      </c>
      <c r="C1039" s="1">
        <v>4.6139287969999998</v>
      </c>
      <c r="D1039" s="1">
        <v>-7.4046700479999998</v>
      </c>
      <c r="E1039" s="2">
        <v>7.3200000000000003E-12</v>
      </c>
      <c r="F1039" s="2">
        <v>1.1700000000000001E-10</v>
      </c>
      <c r="G1039" s="1">
        <v>16.307940720000001</v>
      </c>
    </row>
    <row r="1040" spans="1:7" x14ac:dyDescent="0.4">
      <c r="A1040" s="1" t="s">
        <v>1044</v>
      </c>
      <c r="B1040" s="1">
        <v>-1.599212667</v>
      </c>
      <c r="C1040" s="1">
        <v>2.6410519909999999</v>
      </c>
      <c r="D1040" s="1">
        <v>-7.4031082980000003</v>
      </c>
      <c r="E1040" s="2">
        <v>7.3799999999999997E-12</v>
      </c>
      <c r="F1040" s="2">
        <v>1.1800000000000001E-10</v>
      </c>
      <c r="G1040" s="1">
        <v>16.299353629999999</v>
      </c>
    </row>
    <row r="1041" spans="1:7" x14ac:dyDescent="0.4">
      <c r="A1041" s="1" t="s">
        <v>1045</v>
      </c>
      <c r="B1041" s="1">
        <v>-1.2525401570000001</v>
      </c>
      <c r="C1041" s="1">
        <v>7.6078101770000002</v>
      </c>
      <c r="D1041" s="1">
        <v>-7.401219244</v>
      </c>
      <c r="E1041" s="2">
        <v>7.4599999999999993E-12</v>
      </c>
      <c r="F1041" s="2">
        <v>1.19E-10</v>
      </c>
      <c r="G1041" s="1">
        <v>16.288968069999999</v>
      </c>
    </row>
    <row r="1042" spans="1:7" x14ac:dyDescent="0.4">
      <c r="A1042" s="1" t="s">
        <v>1046</v>
      </c>
      <c r="B1042" s="1">
        <v>-1.33254468</v>
      </c>
      <c r="C1042" s="1">
        <v>4.8325925139999999</v>
      </c>
      <c r="D1042" s="1">
        <v>-7.397247063</v>
      </c>
      <c r="E1042" s="2">
        <v>7.6300000000000004E-12</v>
      </c>
      <c r="F1042" s="2">
        <v>1.2199999999999999E-10</v>
      </c>
      <c r="G1042" s="1">
        <v>16.26713415</v>
      </c>
    </row>
    <row r="1043" spans="1:7" x14ac:dyDescent="0.4">
      <c r="A1043" s="1" t="s">
        <v>1047</v>
      </c>
      <c r="B1043" s="1">
        <v>1.6328319570000001</v>
      </c>
      <c r="C1043" s="1">
        <v>7.4345751809999996</v>
      </c>
      <c r="D1043" s="1">
        <v>7.3948027879999998</v>
      </c>
      <c r="E1043" s="2">
        <v>7.7300000000000004E-12</v>
      </c>
      <c r="F1043" s="2">
        <v>1.2400000000000001E-10</v>
      </c>
      <c r="G1043" s="1">
        <v>16.253701499999998</v>
      </c>
    </row>
    <row r="1044" spans="1:7" x14ac:dyDescent="0.4">
      <c r="A1044" s="1" t="s">
        <v>1048</v>
      </c>
      <c r="B1044" s="1">
        <v>3.6093291820000002</v>
      </c>
      <c r="C1044" s="1">
        <v>7.2534165890000004</v>
      </c>
      <c r="D1044" s="1">
        <v>7.3888155229999999</v>
      </c>
      <c r="E1044" s="2">
        <v>7.9999999999999998E-12</v>
      </c>
      <c r="F1044" s="2">
        <v>1.28E-10</v>
      </c>
      <c r="G1044" s="1">
        <v>16.220807229999998</v>
      </c>
    </row>
    <row r="1045" spans="1:7" x14ac:dyDescent="0.4">
      <c r="A1045" s="1" t="s">
        <v>1049</v>
      </c>
      <c r="B1045" s="1">
        <v>2.3238512500000001</v>
      </c>
      <c r="C1045" s="1">
        <v>4.2539979690000003</v>
      </c>
      <c r="D1045" s="1">
        <v>7.3885491600000002</v>
      </c>
      <c r="E1045" s="2">
        <v>8.01E-12</v>
      </c>
      <c r="F1045" s="2">
        <v>1.28E-10</v>
      </c>
      <c r="G1045" s="1">
        <v>16.219344119999999</v>
      </c>
    </row>
    <row r="1046" spans="1:7" x14ac:dyDescent="0.4">
      <c r="A1046" s="1" t="s">
        <v>1050</v>
      </c>
      <c r="B1046" s="1">
        <v>-4.1596608929999999</v>
      </c>
      <c r="C1046" s="1">
        <v>2.7039420540000001</v>
      </c>
      <c r="D1046" s="1">
        <v>-7.3845893169999997</v>
      </c>
      <c r="E1046" s="2">
        <v>8.1899999999999996E-12</v>
      </c>
      <c r="F1046" s="2">
        <v>1.2999999999999999E-10</v>
      </c>
      <c r="G1046" s="1">
        <v>16.197596050000001</v>
      </c>
    </row>
    <row r="1047" spans="1:7" x14ac:dyDescent="0.4">
      <c r="A1047" s="1" t="s">
        <v>1051</v>
      </c>
      <c r="B1047" s="1">
        <v>3.3294420069999999</v>
      </c>
      <c r="C1047" s="1">
        <v>7.8189297470000003</v>
      </c>
      <c r="D1047" s="1">
        <v>7.3837772409999998</v>
      </c>
      <c r="E1047" s="2">
        <v>8.2300000000000003E-12</v>
      </c>
      <c r="F1047" s="2">
        <v>1.3100000000000001E-10</v>
      </c>
      <c r="G1047" s="1">
        <v>16.1931367</v>
      </c>
    </row>
    <row r="1048" spans="1:7" x14ac:dyDescent="0.4">
      <c r="A1048" s="1" t="s">
        <v>1052</v>
      </c>
      <c r="B1048" s="1">
        <v>-3.8635948010000001</v>
      </c>
      <c r="C1048" s="1">
        <v>1.8881958210000001</v>
      </c>
      <c r="D1048" s="1">
        <v>-7.3809638660000001</v>
      </c>
      <c r="E1048" s="2">
        <v>8.3600000000000007E-12</v>
      </c>
      <c r="F1048" s="2">
        <v>1.3300000000000001E-10</v>
      </c>
      <c r="G1048" s="1">
        <v>16.17768946</v>
      </c>
    </row>
    <row r="1049" spans="1:7" x14ac:dyDescent="0.4">
      <c r="A1049" s="1" t="s">
        <v>1053</v>
      </c>
      <c r="B1049" s="1">
        <v>2.9116214070000002</v>
      </c>
      <c r="C1049" s="1">
        <v>3.1304762209999999</v>
      </c>
      <c r="D1049" s="1">
        <v>7.378299717</v>
      </c>
      <c r="E1049" s="2">
        <v>8.4799999999999994E-12</v>
      </c>
      <c r="F1049" s="2">
        <v>1.35E-10</v>
      </c>
      <c r="G1049" s="1">
        <v>16.163064200000001</v>
      </c>
    </row>
    <row r="1050" spans="1:7" x14ac:dyDescent="0.4">
      <c r="A1050" s="1" t="s">
        <v>1054</v>
      </c>
      <c r="B1050" s="1">
        <v>-1.458792391</v>
      </c>
      <c r="C1050" s="1">
        <v>4.4394512869999998</v>
      </c>
      <c r="D1050" s="1">
        <v>-7.3735379969999997</v>
      </c>
      <c r="E1050" s="2">
        <v>8.7099999999999998E-12</v>
      </c>
      <c r="F1050" s="2">
        <v>1.3799999999999999E-10</v>
      </c>
      <c r="G1050" s="1">
        <v>16.13693039</v>
      </c>
    </row>
    <row r="1051" spans="1:7" x14ac:dyDescent="0.4">
      <c r="A1051" s="1" t="s">
        <v>1055</v>
      </c>
      <c r="B1051" s="1">
        <v>-4.3388917009999997</v>
      </c>
      <c r="C1051" s="1">
        <v>1.753535976</v>
      </c>
      <c r="D1051" s="1">
        <v>-7.3643692679999999</v>
      </c>
      <c r="E1051" s="2">
        <v>9.1700000000000007E-12</v>
      </c>
      <c r="F1051" s="2">
        <v>1.4499999999999999E-10</v>
      </c>
      <c r="G1051" s="1">
        <v>16.086632609999999</v>
      </c>
    </row>
    <row r="1052" spans="1:7" x14ac:dyDescent="0.4">
      <c r="A1052" s="1" t="s">
        <v>1056</v>
      </c>
      <c r="B1052" s="1">
        <v>1.988656448</v>
      </c>
      <c r="C1052" s="1">
        <v>7.5081081730000001</v>
      </c>
      <c r="D1052" s="1">
        <v>7.3592240589999998</v>
      </c>
      <c r="E1052" s="2">
        <v>9.43E-12</v>
      </c>
      <c r="F1052" s="2">
        <v>1.49E-10</v>
      </c>
      <c r="G1052" s="1">
        <v>16.058420380000001</v>
      </c>
    </row>
    <row r="1053" spans="1:7" x14ac:dyDescent="0.4">
      <c r="A1053" s="1" t="s">
        <v>1057</v>
      </c>
      <c r="B1053" s="1">
        <v>1.7859460739999999</v>
      </c>
      <c r="C1053" s="1">
        <v>5.799340333</v>
      </c>
      <c r="D1053" s="1">
        <v>7.3543291359999996</v>
      </c>
      <c r="E1053" s="2">
        <v>9.6999999999999995E-12</v>
      </c>
      <c r="F1053" s="2">
        <v>1.5299999999999999E-10</v>
      </c>
      <c r="G1053" s="1">
        <v>16.03158943</v>
      </c>
    </row>
    <row r="1054" spans="1:7" x14ac:dyDescent="0.4">
      <c r="A1054" s="1" t="s">
        <v>1058</v>
      </c>
      <c r="B1054" s="1">
        <v>1.650365756</v>
      </c>
      <c r="C1054" s="1">
        <v>6.2565109789999998</v>
      </c>
      <c r="D1054" s="1">
        <v>7.346465899</v>
      </c>
      <c r="E1054" s="2">
        <v>1.0099999999999999E-11</v>
      </c>
      <c r="F1054" s="2">
        <v>1.5999999999999999E-10</v>
      </c>
      <c r="G1054" s="1">
        <v>15.98850625</v>
      </c>
    </row>
    <row r="1055" spans="1:7" x14ac:dyDescent="0.4">
      <c r="A1055" s="1" t="s">
        <v>1059</v>
      </c>
      <c r="B1055" s="1">
        <v>-2.9110504490000002</v>
      </c>
      <c r="C1055" s="1">
        <v>1.718707277</v>
      </c>
      <c r="D1055" s="1">
        <v>-7.3463650249999999</v>
      </c>
      <c r="E1055" s="2">
        <v>1.0099999999999999E-11</v>
      </c>
      <c r="F1055" s="2">
        <v>1.5999999999999999E-10</v>
      </c>
      <c r="G1055" s="1">
        <v>15.987953709999999</v>
      </c>
    </row>
    <row r="1056" spans="1:7" x14ac:dyDescent="0.4">
      <c r="A1056" s="1" t="s">
        <v>1060</v>
      </c>
      <c r="B1056" s="1">
        <v>2.9065871689999998</v>
      </c>
      <c r="C1056" s="1">
        <v>6.6467679210000004</v>
      </c>
      <c r="D1056" s="1">
        <v>7.3413677760000002</v>
      </c>
      <c r="E1056" s="2">
        <v>1.0399999999999999E-11</v>
      </c>
      <c r="F1056" s="2">
        <v>1.64E-10</v>
      </c>
      <c r="G1056" s="1">
        <v>15.960585350000001</v>
      </c>
    </row>
    <row r="1057" spans="1:7" x14ac:dyDescent="0.4">
      <c r="A1057" s="1" t="s">
        <v>1061</v>
      </c>
      <c r="B1057" s="1">
        <v>1.9199053740000001</v>
      </c>
      <c r="C1057" s="1">
        <v>5.5924905340000004</v>
      </c>
      <c r="D1057" s="1">
        <v>7.3408970729999998</v>
      </c>
      <c r="E1057" s="2">
        <v>1.0399999999999999E-11</v>
      </c>
      <c r="F1057" s="2">
        <v>1.65E-10</v>
      </c>
      <c r="G1057" s="1">
        <v>15.95800792</v>
      </c>
    </row>
    <row r="1058" spans="1:7" x14ac:dyDescent="0.4">
      <c r="A1058" s="1" t="s">
        <v>1062</v>
      </c>
      <c r="B1058" s="1">
        <v>1.231881387</v>
      </c>
      <c r="C1058" s="1">
        <v>5.6266489000000002</v>
      </c>
      <c r="D1058" s="1">
        <v>7.34020385</v>
      </c>
      <c r="E1058" s="2">
        <v>1.0499999999999999E-11</v>
      </c>
      <c r="F1058" s="2">
        <v>1.65E-10</v>
      </c>
      <c r="G1058" s="1">
        <v>15.95421219</v>
      </c>
    </row>
    <row r="1059" spans="1:7" x14ac:dyDescent="0.4">
      <c r="A1059" s="1" t="s">
        <v>1063</v>
      </c>
      <c r="B1059" s="1">
        <v>2.0787157249999999</v>
      </c>
      <c r="C1059" s="1">
        <v>6.3995980540000001</v>
      </c>
      <c r="D1059" s="1">
        <v>7.3389028129999998</v>
      </c>
      <c r="E1059" s="2">
        <v>1.0599999999999999E-11</v>
      </c>
      <c r="F1059" s="2">
        <v>1.66E-10</v>
      </c>
      <c r="G1059" s="1">
        <v>15.94708887</v>
      </c>
    </row>
    <row r="1060" spans="1:7" x14ac:dyDescent="0.4">
      <c r="A1060" s="1" t="s">
        <v>1064</v>
      </c>
      <c r="B1060" s="1">
        <v>3.3519875319999999</v>
      </c>
      <c r="C1060" s="1">
        <v>4.2512336509999997</v>
      </c>
      <c r="D1060" s="1">
        <v>7.3388437089999998</v>
      </c>
      <c r="E1060" s="2">
        <v>1.0599999999999999E-11</v>
      </c>
      <c r="F1060" s="2">
        <v>1.66E-10</v>
      </c>
      <c r="G1060" s="1">
        <v>15.946765279999999</v>
      </c>
    </row>
    <row r="1061" spans="1:7" x14ac:dyDescent="0.4">
      <c r="A1061" s="1" t="s">
        <v>1065</v>
      </c>
      <c r="B1061" s="1">
        <v>1.199985335</v>
      </c>
      <c r="C1061" s="1">
        <v>4.1371853590000001</v>
      </c>
      <c r="D1061" s="1">
        <v>7.3368916359999998</v>
      </c>
      <c r="E1061" s="2">
        <v>1.0699999999999999E-11</v>
      </c>
      <c r="F1061" s="2">
        <v>1.6799999999999999E-10</v>
      </c>
      <c r="G1061" s="1">
        <v>15.93607866</v>
      </c>
    </row>
    <row r="1062" spans="1:7" x14ac:dyDescent="0.4">
      <c r="A1062" s="1" t="s">
        <v>1066</v>
      </c>
      <c r="B1062" s="1">
        <v>-2.483040425</v>
      </c>
      <c r="C1062" s="1">
        <v>2.659105131</v>
      </c>
      <c r="D1062" s="1">
        <v>-7.3366510140000001</v>
      </c>
      <c r="E1062" s="2">
        <v>1.0699999999999999E-11</v>
      </c>
      <c r="F1062" s="2">
        <v>1.6799999999999999E-10</v>
      </c>
      <c r="G1062" s="1">
        <v>15.934761480000001</v>
      </c>
    </row>
    <row r="1063" spans="1:7" x14ac:dyDescent="0.4">
      <c r="A1063" s="1" t="s">
        <v>1067</v>
      </c>
      <c r="B1063" s="1">
        <v>-3.1546524599999999</v>
      </c>
      <c r="C1063" s="1">
        <v>2.0478977760000001</v>
      </c>
      <c r="D1063" s="1">
        <v>-7.3360141509999997</v>
      </c>
      <c r="E1063" s="2">
        <v>1.0699999999999999E-11</v>
      </c>
      <c r="F1063" s="2">
        <v>1.6799999999999999E-10</v>
      </c>
      <c r="G1063" s="1">
        <v>15.93127533</v>
      </c>
    </row>
    <row r="1064" spans="1:7" x14ac:dyDescent="0.4">
      <c r="A1064" s="1" t="s">
        <v>1068</v>
      </c>
      <c r="B1064" s="1">
        <v>3.1866336749999999</v>
      </c>
      <c r="C1064" s="1">
        <v>4.1494935000000002</v>
      </c>
      <c r="D1064" s="1">
        <v>7.3352261600000004</v>
      </c>
      <c r="E1064" s="2">
        <v>1.0799999999999999E-11</v>
      </c>
      <c r="F1064" s="2">
        <v>1.6900000000000001E-10</v>
      </c>
      <c r="G1064" s="1">
        <v>15.926962120000001</v>
      </c>
    </row>
    <row r="1065" spans="1:7" x14ac:dyDescent="0.4">
      <c r="A1065" s="1" t="s">
        <v>1069</v>
      </c>
      <c r="B1065" s="1">
        <v>1.2972111180000001</v>
      </c>
      <c r="C1065" s="1">
        <v>5.232265773</v>
      </c>
      <c r="D1065" s="1">
        <v>7.3341760909999998</v>
      </c>
      <c r="E1065" s="2">
        <v>1.0799999999999999E-11</v>
      </c>
      <c r="F1065" s="2">
        <v>1.7000000000000001E-10</v>
      </c>
      <c r="G1065" s="1">
        <v>15.92121474</v>
      </c>
    </row>
    <row r="1066" spans="1:7" x14ac:dyDescent="0.4">
      <c r="A1066" s="1" t="s">
        <v>1070</v>
      </c>
      <c r="B1066" s="1">
        <v>-1.419319692</v>
      </c>
      <c r="C1066" s="1">
        <v>4.5378127350000002</v>
      </c>
      <c r="D1066" s="1">
        <v>-7.333665109</v>
      </c>
      <c r="E1066" s="2">
        <v>1.0899999999999999E-11</v>
      </c>
      <c r="F1066" s="2">
        <v>1.7000000000000001E-10</v>
      </c>
      <c r="G1066" s="1">
        <v>15.9184181</v>
      </c>
    </row>
    <row r="1067" spans="1:7" x14ac:dyDescent="0.4">
      <c r="A1067" s="1" t="s">
        <v>1071</v>
      </c>
      <c r="B1067" s="1">
        <v>-2.2872046990000001</v>
      </c>
      <c r="C1067" s="1">
        <v>3.16654956</v>
      </c>
      <c r="D1067" s="1">
        <v>-7.3332910990000002</v>
      </c>
      <c r="E1067" s="2">
        <v>1.0899999999999999E-11</v>
      </c>
      <c r="F1067" s="2">
        <v>1.7000000000000001E-10</v>
      </c>
      <c r="G1067" s="1">
        <v>15.91637119</v>
      </c>
    </row>
    <row r="1068" spans="1:7" x14ac:dyDescent="0.4">
      <c r="A1068" s="1" t="s">
        <v>1072</v>
      </c>
      <c r="B1068" s="1">
        <v>-5.0022479329999996</v>
      </c>
      <c r="C1068" s="1">
        <v>2.3360190869999999</v>
      </c>
      <c r="D1068" s="1">
        <v>-7.3312923440000004</v>
      </c>
      <c r="E1068" s="2">
        <v>1.1000000000000001E-11</v>
      </c>
      <c r="F1068" s="2">
        <v>1.72E-10</v>
      </c>
      <c r="G1068" s="1">
        <v>15.905433070000001</v>
      </c>
    </row>
    <row r="1069" spans="1:7" x14ac:dyDescent="0.4">
      <c r="A1069" s="1" t="s">
        <v>1073</v>
      </c>
      <c r="B1069" s="1">
        <v>-2.1648979480000001</v>
      </c>
      <c r="C1069" s="1">
        <v>4.9085034170000004</v>
      </c>
      <c r="D1069" s="1">
        <v>-7.3307876289999996</v>
      </c>
      <c r="E1069" s="2">
        <v>1.1100000000000001E-11</v>
      </c>
      <c r="F1069" s="2">
        <v>1.72E-10</v>
      </c>
      <c r="G1069" s="1">
        <v>15.90267128</v>
      </c>
    </row>
    <row r="1070" spans="1:7" x14ac:dyDescent="0.4">
      <c r="A1070" s="1" t="s">
        <v>1074</v>
      </c>
      <c r="B1070" s="1">
        <v>-2.25210439</v>
      </c>
      <c r="C1070" s="1">
        <v>1.4408211909999999</v>
      </c>
      <c r="D1070" s="1">
        <v>-7.3306287059999997</v>
      </c>
      <c r="E1070" s="2">
        <v>1.1100000000000001E-11</v>
      </c>
      <c r="F1070" s="2">
        <v>1.72E-10</v>
      </c>
      <c r="G1070" s="1">
        <v>15.901801669999999</v>
      </c>
    </row>
    <row r="1071" spans="1:7" x14ac:dyDescent="0.4">
      <c r="A1071" s="1" t="s">
        <v>1075</v>
      </c>
      <c r="B1071" s="1">
        <v>2.1311433549999999</v>
      </c>
      <c r="C1071" s="1">
        <v>8.5483853189999994</v>
      </c>
      <c r="D1071" s="1">
        <v>7.3298118319999999</v>
      </c>
      <c r="E1071" s="2">
        <v>1.1100000000000001E-11</v>
      </c>
      <c r="F1071" s="2">
        <v>1.73E-10</v>
      </c>
      <c r="G1071" s="1">
        <v>15.897331980000001</v>
      </c>
    </row>
    <row r="1072" spans="1:7" x14ac:dyDescent="0.4">
      <c r="A1072" s="1" t="s">
        <v>1076</v>
      </c>
      <c r="B1072" s="1">
        <v>-3.6209091010000001</v>
      </c>
      <c r="C1072" s="1">
        <v>2.4334149890000001</v>
      </c>
      <c r="D1072" s="1">
        <v>-7.3295087109999999</v>
      </c>
      <c r="E1072" s="2">
        <v>1.1100000000000001E-11</v>
      </c>
      <c r="F1072" s="2">
        <v>1.73E-10</v>
      </c>
      <c r="G1072" s="1">
        <v>15.89567345</v>
      </c>
    </row>
    <row r="1073" spans="1:7" x14ac:dyDescent="0.4">
      <c r="A1073" s="1" t="s">
        <v>1077</v>
      </c>
      <c r="B1073" s="1">
        <v>-2.781886085</v>
      </c>
      <c r="C1073" s="1">
        <v>1.851650628</v>
      </c>
      <c r="D1073" s="1">
        <v>-7.3294043599999998</v>
      </c>
      <c r="E1073" s="2">
        <v>1.1100000000000001E-11</v>
      </c>
      <c r="F1073" s="2">
        <v>1.73E-10</v>
      </c>
      <c r="G1073" s="1">
        <v>15.8951025</v>
      </c>
    </row>
    <row r="1074" spans="1:7" x14ac:dyDescent="0.4">
      <c r="A1074" s="1" t="s">
        <v>1078</v>
      </c>
      <c r="B1074" s="1">
        <v>2.0535963599999998</v>
      </c>
      <c r="C1074" s="1">
        <v>6.2799099680000001</v>
      </c>
      <c r="D1074" s="1">
        <v>7.3285350180000002</v>
      </c>
      <c r="E1074" s="2">
        <v>1.1200000000000001E-11</v>
      </c>
      <c r="F1074" s="2">
        <v>1.7399999999999999E-10</v>
      </c>
      <c r="G1074" s="1">
        <v>15.89034612</v>
      </c>
    </row>
    <row r="1075" spans="1:7" x14ac:dyDescent="0.4">
      <c r="A1075" s="1" t="s">
        <v>1079</v>
      </c>
      <c r="B1075" s="1">
        <v>1.305539467</v>
      </c>
      <c r="C1075" s="1">
        <v>8.3538125549999993</v>
      </c>
      <c r="D1075" s="1">
        <v>7.3280355679999998</v>
      </c>
      <c r="E1075" s="2">
        <v>1.1200000000000001E-11</v>
      </c>
      <c r="F1075" s="2">
        <v>1.7399999999999999E-10</v>
      </c>
      <c r="G1075" s="1">
        <v>15.887613630000001</v>
      </c>
    </row>
    <row r="1076" spans="1:7" x14ac:dyDescent="0.4">
      <c r="A1076" s="1" t="s">
        <v>1080</v>
      </c>
      <c r="B1076" s="1">
        <v>-3.1731978289999998</v>
      </c>
      <c r="C1076" s="1">
        <v>2.8414580329999999</v>
      </c>
      <c r="D1076" s="1">
        <v>-7.3215678329999996</v>
      </c>
      <c r="E1076" s="2">
        <v>1.1600000000000001E-11</v>
      </c>
      <c r="F1076" s="2">
        <v>1.8E-10</v>
      </c>
      <c r="G1076" s="1">
        <v>15.852236939999999</v>
      </c>
    </row>
    <row r="1077" spans="1:7" x14ac:dyDescent="0.4">
      <c r="A1077" s="1" t="s">
        <v>1081</v>
      </c>
      <c r="B1077" s="1">
        <v>-2.5141919590000001</v>
      </c>
      <c r="C1077" s="1">
        <v>3.6436178840000002</v>
      </c>
      <c r="D1077" s="1">
        <v>-7.3210244949999996</v>
      </c>
      <c r="E1077" s="2">
        <v>1.1700000000000001E-11</v>
      </c>
      <c r="F1077" s="2">
        <v>1.81E-10</v>
      </c>
      <c r="G1077" s="1">
        <v>15.849265730000001</v>
      </c>
    </row>
    <row r="1078" spans="1:7" x14ac:dyDescent="0.4">
      <c r="A1078" s="1" t="s">
        <v>1082</v>
      </c>
      <c r="B1078" s="1">
        <v>2.4671877100000001</v>
      </c>
      <c r="C1078" s="1">
        <v>3.6659898399999999</v>
      </c>
      <c r="D1078" s="1">
        <v>7.3186863630000003</v>
      </c>
      <c r="E1078" s="2">
        <v>1.1800000000000001E-11</v>
      </c>
      <c r="F1078" s="2">
        <v>1.8299999999999999E-10</v>
      </c>
      <c r="G1078" s="1">
        <v>15.83648105</v>
      </c>
    </row>
    <row r="1079" spans="1:7" x14ac:dyDescent="0.4">
      <c r="A1079" s="1" t="s">
        <v>1083</v>
      </c>
      <c r="B1079" s="1">
        <v>-1.7667666980000001</v>
      </c>
      <c r="C1079" s="1">
        <v>0.74272096200000004</v>
      </c>
      <c r="D1079" s="1">
        <v>-7.3179141259999998</v>
      </c>
      <c r="E1079" s="2">
        <v>1.1900000000000001E-11</v>
      </c>
      <c r="F1079" s="2">
        <v>1.8299999999999999E-10</v>
      </c>
      <c r="G1079" s="1">
        <v>15.83225897</v>
      </c>
    </row>
    <row r="1080" spans="1:7" x14ac:dyDescent="0.4">
      <c r="A1080" s="1" t="s">
        <v>1084</v>
      </c>
      <c r="B1080" s="1">
        <v>-1.168709553</v>
      </c>
      <c r="C1080" s="1">
        <v>0.20693124199999999</v>
      </c>
      <c r="D1080" s="1">
        <v>-7.3165810240000004</v>
      </c>
      <c r="E1080" s="2">
        <v>1.2000000000000001E-11</v>
      </c>
      <c r="F1080" s="2">
        <v>1.8500000000000001E-10</v>
      </c>
      <c r="G1080" s="1">
        <v>15.824970970000001</v>
      </c>
    </row>
    <row r="1081" spans="1:7" x14ac:dyDescent="0.4">
      <c r="A1081" s="1" t="s">
        <v>1085</v>
      </c>
      <c r="B1081" s="1">
        <v>-1.518259944</v>
      </c>
      <c r="C1081" s="1">
        <v>3.4347902010000002</v>
      </c>
      <c r="D1081" s="1">
        <v>-7.3161899269999999</v>
      </c>
      <c r="E1081" s="2">
        <v>1.2000000000000001E-11</v>
      </c>
      <c r="F1081" s="2">
        <v>1.8500000000000001E-10</v>
      </c>
      <c r="G1081" s="1">
        <v>15.82283299</v>
      </c>
    </row>
    <row r="1082" spans="1:7" x14ac:dyDescent="0.4">
      <c r="A1082" s="1" t="s">
        <v>1086</v>
      </c>
      <c r="B1082" s="1">
        <v>-3.8122270870000001</v>
      </c>
      <c r="C1082" s="1">
        <v>2.4193131509999999</v>
      </c>
      <c r="D1082" s="1">
        <v>-7.316023618</v>
      </c>
      <c r="E1082" s="2">
        <v>1.2000000000000001E-11</v>
      </c>
      <c r="F1082" s="2">
        <v>1.8500000000000001E-10</v>
      </c>
      <c r="G1082" s="1">
        <v>15.821923849999999</v>
      </c>
    </row>
    <row r="1083" spans="1:7" x14ac:dyDescent="0.4">
      <c r="A1083" s="1" t="s">
        <v>1087</v>
      </c>
      <c r="B1083" s="1">
        <v>1.6057439710000001</v>
      </c>
      <c r="C1083" s="1">
        <v>6.4522905799999997</v>
      </c>
      <c r="D1083" s="1">
        <v>7.3152144290000001</v>
      </c>
      <c r="E1083" s="2">
        <v>1.2100000000000001E-11</v>
      </c>
      <c r="F1083" s="2">
        <v>1.8500000000000001E-10</v>
      </c>
      <c r="G1083" s="1">
        <v>15.817500539999999</v>
      </c>
    </row>
    <row r="1084" spans="1:7" x14ac:dyDescent="0.4">
      <c r="A1084" s="1" t="s">
        <v>1088</v>
      </c>
      <c r="B1084" s="1">
        <v>2.2921538809999999</v>
      </c>
      <c r="C1084" s="1">
        <v>4.2939710209999999</v>
      </c>
      <c r="D1084" s="1">
        <v>7.314099015</v>
      </c>
      <c r="E1084" s="2">
        <v>1.2100000000000001E-11</v>
      </c>
      <c r="F1084" s="2">
        <v>1.86E-10</v>
      </c>
      <c r="G1084" s="1">
        <v>15.811403690000001</v>
      </c>
    </row>
    <row r="1085" spans="1:7" x14ac:dyDescent="0.4">
      <c r="A1085" s="1" t="s">
        <v>1089</v>
      </c>
      <c r="B1085" s="1">
        <v>1.1762241870000001</v>
      </c>
      <c r="C1085" s="1">
        <v>8.1058713900000008</v>
      </c>
      <c r="D1085" s="1">
        <v>7.3131209979999996</v>
      </c>
      <c r="E1085" s="2">
        <v>1.2200000000000001E-11</v>
      </c>
      <c r="F1085" s="2">
        <v>1.87E-10</v>
      </c>
      <c r="G1085" s="1">
        <v>15.80605824</v>
      </c>
    </row>
    <row r="1086" spans="1:7" x14ac:dyDescent="0.4">
      <c r="A1086" s="1" t="s">
        <v>1090</v>
      </c>
      <c r="B1086" s="1">
        <v>1.5320413559999999</v>
      </c>
      <c r="C1086" s="1">
        <v>5.084486343</v>
      </c>
      <c r="D1086" s="1">
        <v>7.3110249889999999</v>
      </c>
      <c r="E1086" s="2">
        <v>1.23E-11</v>
      </c>
      <c r="F1086" s="2">
        <v>1.8899999999999999E-10</v>
      </c>
      <c r="G1086" s="1">
        <v>15.79460345</v>
      </c>
    </row>
    <row r="1087" spans="1:7" x14ac:dyDescent="0.4">
      <c r="A1087" s="1" t="s">
        <v>1091</v>
      </c>
      <c r="B1087" s="1">
        <v>2.567480282</v>
      </c>
      <c r="C1087" s="1">
        <v>4.4348494110000001</v>
      </c>
      <c r="D1087" s="1">
        <v>7.3062458140000004</v>
      </c>
      <c r="E1087" s="2">
        <v>1.27E-11</v>
      </c>
      <c r="F1087" s="2">
        <v>1.94E-10</v>
      </c>
      <c r="G1087" s="1">
        <v>15.76849108</v>
      </c>
    </row>
    <row r="1088" spans="1:7" x14ac:dyDescent="0.4">
      <c r="A1088" s="1" t="s">
        <v>1092</v>
      </c>
      <c r="B1088" s="1">
        <v>2.9674679089999998</v>
      </c>
      <c r="C1088" s="1">
        <v>3.1955131309999998</v>
      </c>
      <c r="D1088" s="1">
        <v>7.304100568</v>
      </c>
      <c r="E1088" s="2">
        <v>1.28E-11</v>
      </c>
      <c r="F1088" s="2">
        <v>1.96E-10</v>
      </c>
      <c r="G1088" s="1">
        <v>15.756772659999999</v>
      </c>
    </row>
    <row r="1089" spans="1:7" x14ac:dyDescent="0.4">
      <c r="A1089" s="1" t="s">
        <v>1093</v>
      </c>
      <c r="B1089" s="1">
        <v>-2.366724225</v>
      </c>
      <c r="C1089" s="1">
        <v>2.6712984940000002</v>
      </c>
      <c r="D1089" s="1">
        <v>-7.3005406910000001</v>
      </c>
      <c r="E1089" s="2">
        <v>1.31E-11</v>
      </c>
      <c r="F1089" s="2">
        <v>2.0000000000000001E-10</v>
      </c>
      <c r="G1089" s="1">
        <v>15.737330549999999</v>
      </c>
    </row>
    <row r="1090" spans="1:7" x14ac:dyDescent="0.4">
      <c r="A1090" s="1" t="s">
        <v>1094</v>
      </c>
      <c r="B1090" s="1">
        <v>1.5367347060000001</v>
      </c>
      <c r="C1090" s="1">
        <v>5.1505450399999999</v>
      </c>
      <c r="D1090" s="1">
        <v>7.2995789960000002</v>
      </c>
      <c r="E1090" s="2">
        <v>1.32E-11</v>
      </c>
      <c r="F1090" s="2">
        <v>2.01E-10</v>
      </c>
      <c r="G1090" s="1">
        <v>15.7320791</v>
      </c>
    </row>
    <row r="1091" spans="1:7" x14ac:dyDescent="0.4">
      <c r="A1091" s="1" t="s">
        <v>1095</v>
      </c>
      <c r="B1091" s="1">
        <v>2.9199634670000001</v>
      </c>
      <c r="C1091" s="1">
        <v>5.2256747370000003</v>
      </c>
      <c r="D1091" s="1">
        <v>7.298388707</v>
      </c>
      <c r="E1091" s="2">
        <v>1.32E-11</v>
      </c>
      <c r="F1091" s="2">
        <v>2.02E-10</v>
      </c>
      <c r="G1091" s="1">
        <v>15.725579850000001</v>
      </c>
    </row>
    <row r="1092" spans="1:7" x14ac:dyDescent="0.4">
      <c r="A1092" s="1" t="s">
        <v>1096</v>
      </c>
      <c r="B1092" s="1">
        <v>1.2610687140000001</v>
      </c>
      <c r="C1092" s="1">
        <v>4.4143126260000001</v>
      </c>
      <c r="D1092" s="1">
        <v>7.2977333250000003</v>
      </c>
      <c r="E1092" s="2">
        <v>1.33E-11</v>
      </c>
      <c r="F1092" s="2">
        <v>2.03E-10</v>
      </c>
      <c r="G1092" s="1">
        <v>15.722001540000001</v>
      </c>
    </row>
    <row r="1093" spans="1:7" x14ac:dyDescent="0.4">
      <c r="A1093" s="1" t="s">
        <v>1097</v>
      </c>
      <c r="B1093" s="1">
        <v>2.7968755340000002</v>
      </c>
      <c r="C1093" s="1">
        <v>3.1200656019999999</v>
      </c>
      <c r="D1093" s="1">
        <v>7.2976677130000001</v>
      </c>
      <c r="E1093" s="2">
        <v>1.33E-11</v>
      </c>
      <c r="F1093" s="2">
        <v>2.03E-10</v>
      </c>
      <c r="G1093" s="1">
        <v>15.72164332</v>
      </c>
    </row>
    <row r="1094" spans="1:7" x14ac:dyDescent="0.4">
      <c r="A1094" s="1" t="s">
        <v>1098</v>
      </c>
      <c r="B1094" s="1">
        <v>-3.4356640459999999</v>
      </c>
      <c r="C1094" s="1">
        <v>1.073026823</v>
      </c>
      <c r="D1094" s="1">
        <v>-7.2971770290000002</v>
      </c>
      <c r="E1094" s="2">
        <v>1.33E-11</v>
      </c>
      <c r="F1094" s="2">
        <v>2.03E-10</v>
      </c>
      <c r="G1094" s="1">
        <v>15.718964359999999</v>
      </c>
    </row>
    <row r="1095" spans="1:7" x14ac:dyDescent="0.4">
      <c r="A1095" s="1" t="s">
        <v>1099</v>
      </c>
      <c r="B1095" s="1">
        <v>-1.9526964769999999</v>
      </c>
      <c r="C1095" s="1">
        <v>3.2579214369999998</v>
      </c>
      <c r="D1095" s="1">
        <v>-7.2951593099999998</v>
      </c>
      <c r="E1095" s="2">
        <v>1.35E-11</v>
      </c>
      <c r="F1095" s="2">
        <v>2.0499999999999999E-10</v>
      </c>
      <c r="G1095" s="1">
        <v>15.70794925</v>
      </c>
    </row>
    <row r="1096" spans="1:7" x14ac:dyDescent="0.4">
      <c r="A1096" s="1" t="s">
        <v>1100</v>
      </c>
      <c r="B1096" s="1">
        <v>-1.979081608</v>
      </c>
      <c r="C1096" s="1">
        <v>8.3644100179999992</v>
      </c>
      <c r="D1096" s="1">
        <v>-7.2923986019999996</v>
      </c>
      <c r="E1096" s="2">
        <v>1.37E-11</v>
      </c>
      <c r="F1096" s="2">
        <v>2.0800000000000001E-10</v>
      </c>
      <c r="G1096" s="1">
        <v>15.692880479999999</v>
      </c>
    </row>
    <row r="1097" spans="1:7" x14ac:dyDescent="0.4">
      <c r="A1097" s="1" t="s">
        <v>1101</v>
      </c>
      <c r="B1097" s="1">
        <v>-1.0678657620000001</v>
      </c>
      <c r="C1097" s="1">
        <v>3.3891228579999999</v>
      </c>
      <c r="D1097" s="1">
        <v>-7.2879488779999999</v>
      </c>
      <c r="E1097" s="2">
        <v>1.4E-11</v>
      </c>
      <c r="F1097" s="2">
        <v>2.1299999999999999E-10</v>
      </c>
      <c r="G1097" s="1">
        <v>15.66859848</v>
      </c>
    </row>
    <row r="1098" spans="1:7" x14ac:dyDescent="0.4">
      <c r="A1098" s="1" t="s">
        <v>1102</v>
      </c>
      <c r="B1098" s="1">
        <v>-1.446395205</v>
      </c>
      <c r="C1098" s="1">
        <v>3.852338982</v>
      </c>
      <c r="D1098" s="1">
        <v>-7.2876034870000002</v>
      </c>
      <c r="E1098" s="2">
        <v>1.41E-11</v>
      </c>
      <c r="F1098" s="2">
        <v>2.1299999999999999E-10</v>
      </c>
      <c r="G1098" s="1">
        <v>15.666714000000001</v>
      </c>
    </row>
    <row r="1099" spans="1:7" x14ac:dyDescent="0.4">
      <c r="A1099" s="1" t="s">
        <v>1103</v>
      </c>
      <c r="B1099" s="1">
        <v>-2.1984761079999999</v>
      </c>
      <c r="C1099" s="1">
        <v>3.5524652940000001</v>
      </c>
      <c r="D1099" s="1">
        <v>-7.2872886980000002</v>
      </c>
      <c r="E1099" s="2">
        <v>1.41E-11</v>
      </c>
      <c r="F1099" s="2">
        <v>2.1299999999999999E-10</v>
      </c>
      <c r="G1099" s="1">
        <v>15.664996520000001</v>
      </c>
    </row>
    <row r="1100" spans="1:7" x14ac:dyDescent="0.4">
      <c r="A1100" s="1" t="s">
        <v>1104</v>
      </c>
      <c r="B1100" s="1">
        <v>1.5078627520000001</v>
      </c>
      <c r="C1100" s="1">
        <v>5.1167176120000004</v>
      </c>
      <c r="D1100" s="1">
        <v>7.2871325259999997</v>
      </c>
      <c r="E1100" s="2">
        <v>1.41E-11</v>
      </c>
      <c r="F1100" s="2">
        <v>2.1299999999999999E-10</v>
      </c>
      <c r="G1100" s="1">
        <v>15.66414447</v>
      </c>
    </row>
    <row r="1101" spans="1:7" x14ac:dyDescent="0.4">
      <c r="A1101" s="1" t="s">
        <v>1105</v>
      </c>
      <c r="B1101" s="1">
        <v>-1.60429745</v>
      </c>
      <c r="C1101" s="1">
        <v>2.1329980329999998</v>
      </c>
      <c r="D1101" s="1">
        <v>-7.2825483310000001</v>
      </c>
      <c r="E1101" s="2">
        <v>1.45E-11</v>
      </c>
      <c r="F1101" s="2">
        <v>2.18E-10</v>
      </c>
      <c r="G1101" s="1">
        <v>15.63913771</v>
      </c>
    </row>
    <row r="1102" spans="1:7" x14ac:dyDescent="0.4">
      <c r="A1102" s="1" t="s">
        <v>1106</v>
      </c>
      <c r="B1102" s="1">
        <v>1.855928018</v>
      </c>
      <c r="C1102" s="1">
        <v>5.4763024480000002</v>
      </c>
      <c r="D1102" s="1">
        <v>7.2817959490000002</v>
      </c>
      <c r="E1102" s="2">
        <v>1.45E-11</v>
      </c>
      <c r="F1102" s="2">
        <v>2.1899999999999999E-10</v>
      </c>
      <c r="G1102" s="1">
        <v>15.635034210000001</v>
      </c>
    </row>
    <row r="1103" spans="1:7" x14ac:dyDescent="0.4">
      <c r="A1103" s="1" t="s">
        <v>1107</v>
      </c>
      <c r="B1103" s="1">
        <v>3.9481247549999998</v>
      </c>
      <c r="C1103" s="1">
        <v>7.6320356250000003</v>
      </c>
      <c r="D1103" s="1">
        <v>7.280938592</v>
      </c>
      <c r="E1103" s="2">
        <v>1.46E-11</v>
      </c>
      <c r="F1103" s="2">
        <v>2.1999999999999999E-10</v>
      </c>
      <c r="G1103" s="1">
        <v>15.63035844</v>
      </c>
    </row>
    <row r="1104" spans="1:7" x14ac:dyDescent="0.4">
      <c r="A1104" s="1" t="s">
        <v>1108</v>
      </c>
      <c r="B1104" s="1">
        <v>-2.7115728460000001</v>
      </c>
      <c r="C1104" s="1">
        <v>1.386196059</v>
      </c>
      <c r="D1104" s="1">
        <v>-7.2808793170000001</v>
      </c>
      <c r="E1104" s="2">
        <v>1.46E-11</v>
      </c>
      <c r="F1104" s="2">
        <v>2.1999999999999999E-10</v>
      </c>
      <c r="G1104" s="1">
        <v>15.63003518</v>
      </c>
    </row>
    <row r="1105" spans="1:7" x14ac:dyDescent="0.4">
      <c r="A1105" s="1" t="s">
        <v>1109</v>
      </c>
      <c r="B1105" s="1">
        <v>-1.8734028170000001</v>
      </c>
      <c r="C1105" s="1">
        <v>5.1861246400000001</v>
      </c>
      <c r="D1105" s="1">
        <v>-7.2758302639999997</v>
      </c>
      <c r="E1105" s="2">
        <v>1.5E-11</v>
      </c>
      <c r="F1105" s="2">
        <v>2.26E-10</v>
      </c>
      <c r="G1105" s="1">
        <v>15.60250478</v>
      </c>
    </row>
    <row r="1106" spans="1:7" x14ac:dyDescent="0.4">
      <c r="A1106" s="1" t="s">
        <v>1110</v>
      </c>
      <c r="B1106" s="1">
        <v>-4.5220357199999999</v>
      </c>
      <c r="C1106" s="1">
        <v>2.0466396530000002</v>
      </c>
      <c r="D1106" s="1">
        <v>-7.2749335200000003</v>
      </c>
      <c r="E1106" s="2">
        <v>1.5100000000000001E-11</v>
      </c>
      <c r="F1106" s="2">
        <v>2.2699999999999999E-10</v>
      </c>
      <c r="G1106" s="1">
        <v>15.59761619</v>
      </c>
    </row>
    <row r="1107" spans="1:7" x14ac:dyDescent="0.4">
      <c r="A1107" s="1" t="s">
        <v>1111</v>
      </c>
      <c r="B1107" s="1">
        <v>1.4447402549999999</v>
      </c>
      <c r="C1107" s="1">
        <v>7.1718525719999997</v>
      </c>
      <c r="D1107" s="1">
        <v>7.2662922830000003</v>
      </c>
      <c r="E1107" s="2">
        <v>1.58E-11</v>
      </c>
      <c r="F1107" s="2">
        <v>2.3800000000000001E-10</v>
      </c>
      <c r="G1107" s="1">
        <v>15.550523950000001</v>
      </c>
    </row>
    <row r="1108" spans="1:7" x14ac:dyDescent="0.4">
      <c r="A1108" s="1" t="s">
        <v>1112</v>
      </c>
      <c r="B1108" s="1">
        <v>3.443274846</v>
      </c>
      <c r="C1108" s="1">
        <v>7.3463842650000002</v>
      </c>
      <c r="D1108" s="1">
        <v>7.264741291</v>
      </c>
      <c r="E1108" s="2">
        <v>1.6E-11</v>
      </c>
      <c r="F1108" s="2">
        <v>2.4E-10</v>
      </c>
      <c r="G1108" s="1">
        <v>15.54207443</v>
      </c>
    </row>
    <row r="1109" spans="1:7" x14ac:dyDescent="0.4">
      <c r="A1109" s="1" t="s">
        <v>1113</v>
      </c>
      <c r="B1109" s="1">
        <v>-3.7221743790000001</v>
      </c>
      <c r="C1109" s="1">
        <v>1.802868108</v>
      </c>
      <c r="D1109" s="1">
        <v>-7.26413273</v>
      </c>
      <c r="E1109" s="2">
        <v>1.6E-11</v>
      </c>
      <c r="F1109" s="2">
        <v>2.4E-10</v>
      </c>
      <c r="G1109" s="1">
        <v>15.538759349999999</v>
      </c>
    </row>
    <row r="1110" spans="1:7" x14ac:dyDescent="0.4">
      <c r="A1110" s="1" t="s">
        <v>1114</v>
      </c>
      <c r="B1110" s="1">
        <v>2.4571500990000001</v>
      </c>
      <c r="C1110" s="1">
        <v>3.8036229279999998</v>
      </c>
      <c r="D1110" s="1">
        <v>7.2619206800000002</v>
      </c>
      <c r="E1110" s="2">
        <v>1.62E-11</v>
      </c>
      <c r="F1110" s="2">
        <v>2.4299999999999999E-10</v>
      </c>
      <c r="G1110" s="1">
        <v>15.526710570000001</v>
      </c>
    </row>
    <row r="1111" spans="1:7" x14ac:dyDescent="0.4">
      <c r="A1111" s="1" t="s">
        <v>1115</v>
      </c>
      <c r="B1111" s="1">
        <v>1.65473256</v>
      </c>
      <c r="C1111" s="1">
        <v>5.6059386450000002</v>
      </c>
      <c r="D1111" s="1">
        <v>7.2615675030000002</v>
      </c>
      <c r="E1111" s="2">
        <v>1.62E-11</v>
      </c>
      <c r="F1111" s="2">
        <v>2.4299999999999999E-10</v>
      </c>
      <c r="G1111" s="1">
        <v>15.52478702</v>
      </c>
    </row>
    <row r="1112" spans="1:7" x14ac:dyDescent="0.4">
      <c r="A1112" s="1" t="s">
        <v>1116</v>
      </c>
      <c r="B1112" s="1">
        <v>2.2207125510000001</v>
      </c>
      <c r="C1112" s="1">
        <v>10.3971532</v>
      </c>
      <c r="D1112" s="1">
        <v>7.2591379790000001</v>
      </c>
      <c r="E1112" s="2">
        <v>1.6500000000000001E-11</v>
      </c>
      <c r="F1112" s="2">
        <v>2.4599999999999998E-10</v>
      </c>
      <c r="G1112" s="1">
        <v>15.511556110000001</v>
      </c>
    </row>
    <row r="1113" spans="1:7" x14ac:dyDescent="0.4">
      <c r="A1113" s="1" t="s">
        <v>1117</v>
      </c>
      <c r="B1113" s="1">
        <v>-1.4559132640000001</v>
      </c>
      <c r="C1113" s="1">
        <v>2.6171490099999999</v>
      </c>
      <c r="D1113" s="1">
        <v>-7.2580337339999996</v>
      </c>
      <c r="E1113" s="2">
        <v>1.66E-11</v>
      </c>
      <c r="F1113" s="2">
        <v>2.4800000000000002E-10</v>
      </c>
      <c r="G1113" s="1">
        <v>15.50554324</v>
      </c>
    </row>
    <row r="1114" spans="1:7" x14ac:dyDescent="0.4">
      <c r="A1114" s="1" t="s">
        <v>1118</v>
      </c>
      <c r="B1114" s="1">
        <v>2.9240813559999999</v>
      </c>
      <c r="C1114" s="1">
        <v>3.8046759539999999</v>
      </c>
      <c r="D1114" s="1">
        <v>7.2560527459999999</v>
      </c>
      <c r="E1114" s="2">
        <v>1.6700000000000001E-11</v>
      </c>
      <c r="F1114" s="2">
        <v>2.5000000000000002E-10</v>
      </c>
      <c r="G1114" s="1">
        <v>15.494757440000001</v>
      </c>
    </row>
    <row r="1115" spans="1:7" x14ac:dyDescent="0.4">
      <c r="A1115" s="1" t="s">
        <v>1119</v>
      </c>
      <c r="B1115" s="1">
        <v>-1.219660033</v>
      </c>
      <c r="C1115" s="1">
        <v>0.40746358300000002</v>
      </c>
      <c r="D1115" s="1">
        <v>-7.2502409090000004</v>
      </c>
      <c r="E1115" s="2">
        <v>1.7300000000000001E-11</v>
      </c>
      <c r="F1115" s="2">
        <v>2.5799999999999999E-10</v>
      </c>
      <c r="G1115" s="1">
        <v>15.46312247</v>
      </c>
    </row>
    <row r="1116" spans="1:7" x14ac:dyDescent="0.4">
      <c r="A1116" s="1" t="s">
        <v>1120</v>
      </c>
      <c r="B1116" s="1">
        <v>3.4852013259999999</v>
      </c>
      <c r="C1116" s="1">
        <v>8.6427425200000005</v>
      </c>
      <c r="D1116" s="1">
        <v>7.2489126329999998</v>
      </c>
      <c r="E1116" s="2">
        <v>1.7399999999999999E-11</v>
      </c>
      <c r="F1116" s="2">
        <v>2.5999999999999998E-10</v>
      </c>
      <c r="G1116" s="1">
        <v>15.455894170000001</v>
      </c>
    </row>
    <row r="1117" spans="1:7" x14ac:dyDescent="0.4">
      <c r="A1117" s="1" t="s">
        <v>1121</v>
      </c>
      <c r="B1117" s="1">
        <v>-2.5509880410000001</v>
      </c>
      <c r="C1117" s="1">
        <v>2.6814319439999998</v>
      </c>
      <c r="D1117" s="1">
        <v>-7.2424992589999997</v>
      </c>
      <c r="E1117" s="2">
        <v>1.8100000000000001E-11</v>
      </c>
      <c r="F1117" s="2">
        <v>2.69E-10</v>
      </c>
      <c r="G1117" s="1">
        <v>15.42100278</v>
      </c>
    </row>
    <row r="1118" spans="1:7" x14ac:dyDescent="0.4">
      <c r="A1118" s="1" t="s">
        <v>1122</v>
      </c>
      <c r="B1118" s="1">
        <v>-1.0073990269999999</v>
      </c>
      <c r="C1118" s="1">
        <v>0.39734458700000003</v>
      </c>
      <c r="D1118" s="1">
        <v>-7.2411710109999996</v>
      </c>
      <c r="E1118" s="2">
        <v>1.8199999999999999E-11</v>
      </c>
      <c r="F1118" s="2">
        <v>2.7E-10</v>
      </c>
      <c r="G1118" s="1">
        <v>15.41377848</v>
      </c>
    </row>
    <row r="1119" spans="1:7" x14ac:dyDescent="0.4">
      <c r="A1119" s="1" t="s">
        <v>1123</v>
      </c>
      <c r="B1119" s="1">
        <v>-1.9198012680000001</v>
      </c>
      <c r="C1119" s="1">
        <v>2.8498248990000001</v>
      </c>
      <c r="D1119" s="1">
        <v>-7.2395964480000004</v>
      </c>
      <c r="E1119" s="2">
        <v>1.8300000000000001E-11</v>
      </c>
      <c r="F1119" s="2">
        <v>2.7299999999999999E-10</v>
      </c>
      <c r="G1119" s="1">
        <v>15.40521536</v>
      </c>
    </row>
    <row r="1120" spans="1:7" x14ac:dyDescent="0.4">
      <c r="A1120" s="1" t="s">
        <v>1124</v>
      </c>
      <c r="B1120" s="1">
        <v>-1.7036010210000001</v>
      </c>
      <c r="C1120" s="1">
        <v>4.002793305</v>
      </c>
      <c r="D1120" s="1">
        <v>-7.2375595519999996</v>
      </c>
      <c r="E1120" s="2">
        <v>1.8599999999999999E-11</v>
      </c>
      <c r="F1120" s="2">
        <v>2.7499999999999998E-10</v>
      </c>
      <c r="G1120" s="1">
        <v>15.394139239999999</v>
      </c>
    </row>
    <row r="1121" spans="1:7" x14ac:dyDescent="0.4">
      <c r="A1121" s="1" t="s">
        <v>1125</v>
      </c>
      <c r="B1121" s="1">
        <v>1.498371323</v>
      </c>
      <c r="C1121" s="1">
        <v>4.4679359160000001</v>
      </c>
      <c r="D1121" s="1">
        <v>7.2359527699999999</v>
      </c>
      <c r="E1121" s="2">
        <v>1.8700000000000001E-11</v>
      </c>
      <c r="F1121" s="2">
        <v>2.7800000000000002E-10</v>
      </c>
      <c r="G1121" s="1">
        <v>15.38540308</v>
      </c>
    </row>
    <row r="1122" spans="1:7" x14ac:dyDescent="0.4">
      <c r="A1122" s="1" t="s">
        <v>1126</v>
      </c>
      <c r="B1122" s="1">
        <v>-1.7225767350000001</v>
      </c>
      <c r="C1122" s="1">
        <v>4.2568113140000001</v>
      </c>
      <c r="D1122" s="1">
        <v>-7.2301029589999999</v>
      </c>
      <c r="E1122" s="2">
        <v>1.9300000000000001E-11</v>
      </c>
      <c r="F1122" s="2">
        <v>2.8599999999999999E-10</v>
      </c>
      <c r="G1122" s="1">
        <v>15.353605529999999</v>
      </c>
    </row>
    <row r="1123" spans="1:7" x14ac:dyDescent="0.4">
      <c r="A1123" s="1" t="s">
        <v>1127</v>
      </c>
      <c r="B1123" s="1">
        <v>-2.0214685029999999</v>
      </c>
      <c r="C1123" s="1">
        <v>2.591894924</v>
      </c>
      <c r="D1123" s="1">
        <v>-7.2292690689999999</v>
      </c>
      <c r="E1123" s="2">
        <v>1.9399999999999999E-11</v>
      </c>
      <c r="F1123" s="2">
        <v>2.8699999999999999E-10</v>
      </c>
      <c r="G1123" s="1">
        <v>15.34907383</v>
      </c>
    </row>
    <row r="1124" spans="1:7" x14ac:dyDescent="0.4">
      <c r="A1124" s="1" t="s">
        <v>1128</v>
      </c>
      <c r="B1124" s="1">
        <v>1.632422064</v>
      </c>
      <c r="C1124" s="1">
        <v>3.5695652760000001</v>
      </c>
      <c r="D1124" s="1">
        <v>7.229198888</v>
      </c>
      <c r="E1124" s="2">
        <v>1.9399999999999999E-11</v>
      </c>
      <c r="F1124" s="2">
        <v>2.8699999999999999E-10</v>
      </c>
      <c r="G1124" s="1">
        <v>15.348692460000001</v>
      </c>
    </row>
    <row r="1125" spans="1:7" x14ac:dyDescent="0.4">
      <c r="A1125" s="1" t="s">
        <v>1129</v>
      </c>
      <c r="B1125" s="1">
        <v>1.093099381</v>
      </c>
      <c r="C1125" s="1">
        <v>5.067566426</v>
      </c>
      <c r="D1125" s="1">
        <v>7.2288975769999997</v>
      </c>
      <c r="E1125" s="2">
        <v>1.9500000000000001E-11</v>
      </c>
      <c r="F1125" s="2">
        <v>2.8799999999999999E-10</v>
      </c>
      <c r="G1125" s="1">
        <v>15.34705509</v>
      </c>
    </row>
    <row r="1126" spans="1:7" x14ac:dyDescent="0.4">
      <c r="A1126" s="1" t="s">
        <v>1130</v>
      </c>
      <c r="B1126" s="1">
        <v>-1.7393643089999999</v>
      </c>
      <c r="C1126" s="1">
        <v>4.2089102550000002</v>
      </c>
      <c r="D1126" s="1">
        <v>-7.2281630860000003</v>
      </c>
      <c r="E1126" s="2">
        <v>1.9500000000000001E-11</v>
      </c>
      <c r="F1126" s="2">
        <v>2.8899999999999998E-10</v>
      </c>
      <c r="G1126" s="1">
        <v>15.34306389</v>
      </c>
    </row>
    <row r="1127" spans="1:7" x14ac:dyDescent="0.4">
      <c r="A1127" s="1" t="s">
        <v>1131</v>
      </c>
      <c r="B1127" s="1">
        <v>-1.3421633690000001</v>
      </c>
      <c r="C1127" s="1">
        <v>0.75332410100000002</v>
      </c>
      <c r="D1127" s="1">
        <v>-7.2271448539999996</v>
      </c>
      <c r="E1127" s="2">
        <v>1.97E-11</v>
      </c>
      <c r="F1127" s="2">
        <v>2.8999999999999998E-10</v>
      </c>
      <c r="G1127" s="1">
        <v>15.33753119</v>
      </c>
    </row>
    <row r="1128" spans="1:7" x14ac:dyDescent="0.4">
      <c r="A1128" s="1" t="s">
        <v>1132</v>
      </c>
      <c r="B1128" s="1">
        <v>2.3612299490000002</v>
      </c>
      <c r="C1128" s="1">
        <v>8.5665445489999996</v>
      </c>
      <c r="D1128" s="1">
        <v>7.2268783079999999</v>
      </c>
      <c r="E1128" s="2">
        <v>1.97E-11</v>
      </c>
      <c r="F1128" s="2">
        <v>2.8999999999999998E-10</v>
      </c>
      <c r="G1128" s="1">
        <v>15.336082940000001</v>
      </c>
    </row>
    <row r="1129" spans="1:7" x14ac:dyDescent="0.4">
      <c r="A1129" s="1" t="s">
        <v>1133</v>
      </c>
      <c r="B1129" s="1">
        <v>2.2181238740000002</v>
      </c>
      <c r="C1129" s="1">
        <v>4.7984372869999996</v>
      </c>
      <c r="D1129" s="1">
        <v>7.223318989</v>
      </c>
      <c r="E1129" s="2">
        <v>2.01E-11</v>
      </c>
      <c r="F1129" s="2">
        <v>2.9600000000000001E-10</v>
      </c>
      <c r="G1129" s="1">
        <v>15.31674634</v>
      </c>
    </row>
    <row r="1130" spans="1:7" x14ac:dyDescent="0.4">
      <c r="A1130" s="1" t="s">
        <v>1134</v>
      </c>
      <c r="B1130" s="1">
        <v>1.8904765729999999</v>
      </c>
      <c r="C1130" s="1">
        <v>2.9878265509999999</v>
      </c>
      <c r="D1130" s="1">
        <v>7.2226763040000002</v>
      </c>
      <c r="E1130" s="2">
        <v>2.01E-11</v>
      </c>
      <c r="F1130" s="2">
        <v>2.9600000000000001E-10</v>
      </c>
      <c r="G1130" s="1">
        <v>15.31325535</v>
      </c>
    </row>
    <row r="1131" spans="1:7" x14ac:dyDescent="0.4">
      <c r="A1131" s="1" t="s">
        <v>1135</v>
      </c>
      <c r="B1131" s="1">
        <v>-1.4676402369999999</v>
      </c>
      <c r="C1131" s="1">
        <v>0.65777078899999997</v>
      </c>
      <c r="D1131" s="1">
        <v>-7.2219883109999996</v>
      </c>
      <c r="E1131" s="2">
        <v>2.0199999999999999E-11</v>
      </c>
      <c r="F1131" s="2">
        <v>2.9700000000000001E-10</v>
      </c>
      <c r="G1131" s="1">
        <v>15.309518430000001</v>
      </c>
    </row>
    <row r="1132" spans="1:7" x14ac:dyDescent="0.4">
      <c r="A1132" s="1" t="s">
        <v>1136</v>
      </c>
      <c r="B1132" s="1">
        <v>3.3019571920000002</v>
      </c>
      <c r="C1132" s="1">
        <v>4.8995351229999997</v>
      </c>
      <c r="D1132" s="1">
        <v>7.2210009880000001</v>
      </c>
      <c r="E1132" s="2">
        <v>2.03E-11</v>
      </c>
      <c r="F1132" s="2">
        <v>2.99E-10</v>
      </c>
      <c r="G1132" s="1">
        <v>15.30415597</v>
      </c>
    </row>
    <row r="1133" spans="1:7" x14ac:dyDescent="0.4">
      <c r="A1133" s="1" t="s">
        <v>1137</v>
      </c>
      <c r="B1133" s="1">
        <v>2.2640114499999999</v>
      </c>
      <c r="C1133" s="1">
        <v>6.5030332959999999</v>
      </c>
      <c r="D1133" s="1">
        <v>7.219442001</v>
      </c>
      <c r="E1133" s="2">
        <v>2.05E-11</v>
      </c>
      <c r="F1133" s="2">
        <v>3.0099999999999999E-10</v>
      </c>
      <c r="G1133" s="1">
        <v>15.29568937</v>
      </c>
    </row>
    <row r="1134" spans="1:7" x14ac:dyDescent="0.4">
      <c r="A1134" s="1" t="s">
        <v>1138</v>
      </c>
      <c r="B1134" s="1">
        <v>1.9642421249999999</v>
      </c>
      <c r="C1134" s="1">
        <v>2.8156207489999998</v>
      </c>
      <c r="D1134" s="1">
        <v>7.2176470950000002</v>
      </c>
      <c r="E1134" s="2">
        <v>2.07E-11</v>
      </c>
      <c r="F1134" s="2">
        <v>3.0399999999999998E-10</v>
      </c>
      <c r="G1134" s="1">
        <v>15.285942670000001</v>
      </c>
    </row>
    <row r="1135" spans="1:7" x14ac:dyDescent="0.4">
      <c r="A1135" s="1" t="s">
        <v>1139</v>
      </c>
      <c r="B1135" s="1">
        <v>-2.5294935710000002</v>
      </c>
      <c r="C1135" s="1">
        <v>0.81587749099999995</v>
      </c>
      <c r="D1135" s="1">
        <v>-7.2170910509999997</v>
      </c>
      <c r="E1135" s="2">
        <v>2.0799999999999999E-11</v>
      </c>
      <c r="F1135" s="2">
        <v>3.0399999999999998E-10</v>
      </c>
      <c r="G1135" s="1">
        <v>15.28292349</v>
      </c>
    </row>
    <row r="1136" spans="1:7" x14ac:dyDescent="0.4">
      <c r="A1136" s="1" t="s">
        <v>1140</v>
      </c>
      <c r="B1136" s="1">
        <v>-2.5447798399999999</v>
      </c>
      <c r="C1136" s="1">
        <v>3.6018225359999998</v>
      </c>
      <c r="D1136" s="1">
        <v>-7.2168834989999997</v>
      </c>
      <c r="E1136" s="2">
        <v>2.0799999999999999E-11</v>
      </c>
      <c r="F1136" s="2">
        <v>3.0499999999999998E-10</v>
      </c>
      <c r="G1136" s="1">
        <v>15.28179656</v>
      </c>
    </row>
    <row r="1137" spans="1:7" x14ac:dyDescent="0.4">
      <c r="A1137" s="1" t="s">
        <v>1141</v>
      </c>
      <c r="B1137" s="1">
        <v>-3.1377518790000001</v>
      </c>
      <c r="C1137" s="1">
        <v>2.2933073159999999</v>
      </c>
      <c r="D1137" s="1">
        <v>-7.2161343499999999</v>
      </c>
      <c r="E1137" s="2">
        <v>2.09E-11</v>
      </c>
      <c r="F1137" s="2">
        <v>3.0599999999999998E-10</v>
      </c>
      <c r="G1137" s="1">
        <v>15.277729109999999</v>
      </c>
    </row>
    <row r="1138" spans="1:7" x14ac:dyDescent="0.4">
      <c r="A1138" s="1" t="s">
        <v>1142</v>
      </c>
      <c r="B1138" s="1">
        <v>-2.3206600439999998</v>
      </c>
      <c r="C1138" s="1">
        <v>1.9656786470000001</v>
      </c>
      <c r="D1138" s="1">
        <v>-7.2149128410000003</v>
      </c>
      <c r="E1138" s="2">
        <v>2.0999999999999999E-11</v>
      </c>
      <c r="F1138" s="2">
        <v>3.0700000000000003E-10</v>
      </c>
      <c r="G1138" s="1">
        <v>15.271097470000001</v>
      </c>
    </row>
    <row r="1139" spans="1:7" x14ac:dyDescent="0.4">
      <c r="A1139" s="1" t="s">
        <v>1143</v>
      </c>
      <c r="B1139" s="1">
        <v>-3.418195683</v>
      </c>
      <c r="C1139" s="1">
        <v>3.0434401050000002</v>
      </c>
      <c r="D1139" s="1">
        <v>-7.2147214269999997</v>
      </c>
      <c r="E1139" s="2">
        <v>2.11E-11</v>
      </c>
      <c r="F1139" s="2">
        <v>3.0700000000000003E-10</v>
      </c>
      <c r="G1139" s="1">
        <v>15.27005832</v>
      </c>
    </row>
    <row r="1140" spans="1:7" x14ac:dyDescent="0.4">
      <c r="A1140" s="1" t="s">
        <v>1144</v>
      </c>
      <c r="B1140" s="1">
        <v>-2.2192118889999999</v>
      </c>
      <c r="C1140" s="1">
        <v>3.0468825229999998</v>
      </c>
      <c r="D1140" s="1">
        <v>-7.2132621879999999</v>
      </c>
      <c r="E1140" s="2">
        <v>2.1199999999999999E-11</v>
      </c>
      <c r="F1140" s="2">
        <v>3.1000000000000002E-10</v>
      </c>
      <c r="G1140" s="1">
        <v>15.262136870000001</v>
      </c>
    </row>
    <row r="1141" spans="1:7" x14ac:dyDescent="0.4">
      <c r="A1141" s="1" t="s">
        <v>1145</v>
      </c>
      <c r="B1141" s="1">
        <v>1.0546715630000001</v>
      </c>
      <c r="C1141" s="1">
        <v>4.6867067479999998</v>
      </c>
      <c r="D1141" s="1">
        <v>7.2123795130000001</v>
      </c>
      <c r="E1141" s="2">
        <v>2.13E-11</v>
      </c>
      <c r="F1141" s="2">
        <v>3.1100000000000001E-10</v>
      </c>
      <c r="G1141" s="1">
        <v>15.25734568</v>
      </c>
    </row>
    <row r="1142" spans="1:7" x14ac:dyDescent="0.4">
      <c r="A1142" s="1" t="s">
        <v>1146</v>
      </c>
      <c r="B1142" s="1">
        <v>2.1787475619999999</v>
      </c>
      <c r="C1142" s="1">
        <v>5.367401578</v>
      </c>
      <c r="D1142" s="1">
        <v>7.2118615830000001</v>
      </c>
      <c r="E1142" s="2">
        <v>2.1399999999999998E-11</v>
      </c>
      <c r="F1142" s="2">
        <v>3.1200000000000001E-10</v>
      </c>
      <c r="G1142" s="1">
        <v>15.254534469999999</v>
      </c>
    </row>
    <row r="1143" spans="1:7" x14ac:dyDescent="0.4">
      <c r="A1143" s="1" t="s">
        <v>1147</v>
      </c>
      <c r="B1143" s="1">
        <v>1.465245315</v>
      </c>
      <c r="C1143" s="1">
        <v>8.4295507769999993</v>
      </c>
      <c r="D1143" s="1">
        <v>7.2085592849999998</v>
      </c>
      <c r="E1143" s="2">
        <v>2.1799999999999998E-11</v>
      </c>
      <c r="F1143" s="2">
        <v>3.1699999999999999E-10</v>
      </c>
      <c r="G1143" s="1">
        <v>15.23661274</v>
      </c>
    </row>
    <row r="1144" spans="1:7" x14ac:dyDescent="0.4">
      <c r="A1144" s="1" t="s">
        <v>1148</v>
      </c>
      <c r="B1144" s="1">
        <v>-2.4701971810000001</v>
      </c>
      <c r="C1144" s="1">
        <v>3.3144500190000001</v>
      </c>
      <c r="D1144" s="1">
        <v>-7.2071369580000004</v>
      </c>
      <c r="E1144" s="2">
        <v>2.2000000000000002E-11</v>
      </c>
      <c r="F1144" s="2">
        <v>3.1899999999999998E-10</v>
      </c>
      <c r="G1144" s="1">
        <v>15.228894970000001</v>
      </c>
    </row>
    <row r="1145" spans="1:7" x14ac:dyDescent="0.4">
      <c r="A1145" s="1" t="s">
        <v>1149</v>
      </c>
      <c r="B1145" s="1">
        <v>-3.2490577950000001</v>
      </c>
      <c r="C1145" s="1">
        <v>4.5056421579999997</v>
      </c>
      <c r="D1145" s="1">
        <v>-7.2071332320000003</v>
      </c>
      <c r="E1145" s="2">
        <v>2.2000000000000002E-11</v>
      </c>
      <c r="F1145" s="2">
        <v>3.1899999999999998E-10</v>
      </c>
      <c r="G1145" s="1">
        <v>15.228874749999999</v>
      </c>
    </row>
    <row r="1146" spans="1:7" x14ac:dyDescent="0.4">
      <c r="A1146" s="1" t="s">
        <v>1150</v>
      </c>
      <c r="B1146" s="1">
        <v>-3.5566643990000002</v>
      </c>
      <c r="C1146" s="1">
        <v>1.5459131150000001</v>
      </c>
      <c r="D1146" s="1">
        <v>-7.2066842089999996</v>
      </c>
      <c r="E1146" s="2">
        <v>2.2000000000000002E-11</v>
      </c>
      <c r="F1146" s="2">
        <v>3.1999999999999998E-10</v>
      </c>
      <c r="G1146" s="1">
        <v>15.226438440000001</v>
      </c>
    </row>
    <row r="1147" spans="1:7" x14ac:dyDescent="0.4">
      <c r="A1147" s="1" t="s">
        <v>1151</v>
      </c>
      <c r="B1147" s="1">
        <v>2.2546271880000002</v>
      </c>
      <c r="C1147" s="1">
        <v>4.9417851720000003</v>
      </c>
      <c r="D1147" s="1">
        <v>7.2062794380000001</v>
      </c>
      <c r="E1147" s="2">
        <v>2.21E-11</v>
      </c>
      <c r="F1147" s="2">
        <v>3.1999999999999998E-10</v>
      </c>
      <c r="G1147" s="1">
        <v>15.2242423</v>
      </c>
    </row>
    <row r="1148" spans="1:7" x14ac:dyDescent="0.4">
      <c r="A1148" s="1" t="s">
        <v>1152</v>
      </c>
      <c r="B1148" s="1">
        <v>3.1421538240000002</v>
      </c>
      <c r="C1148" s="1">
        <v>3.8124321220000001</v>
      </c>
      <c r="D1148" s="1">
        <v>7.2034705580000002</v>
      </c>
      <c r="E1148" s="2">
        <v>2.2400000000000001E-11</v>
      </c>
      <c r="F1148" s="2">
        <v>3.2500000000000002E-10</v>
      </c>
      <c r="G1148" s="1">
        <v>15.20900404</v>
      </c>
    </row>
    <row r="1149" spans="1:7" x14ac:dyDescent="0.4">
      <c r="A1149" s="1" t="s">
        <v>1153</v>
      </c>
      <c r="B1149" s="1">
        <v>3.2868826910000002</v>
      </c>
      <c r="C1149" s="1">
        <v>4.4415249550000002</v>
      </c>
      <c r="D1149" s="1">
        <v>7.1997216850000001</v>
      </c>
      <c r="E1149" s="2">
        <v>2.29E-11</v>
      </c>
      <c r="F1149" s="2">
        <v>3.3099999999999999E-10</v>
      </c>
      <c r="G1149" s="1">
        <v>15.18867096</v>
      </c>
    </row>
    <row r="1150" spans="1:7" x14ac:dyDescent="0.4">
      <c r="A1150" s="1" t="s">
        <v>1154</v>
      </c>
      <c r="B1150" s="1">
        <v>1.4584930920000001</v>
      </c>
      <c r="C1150" s="1">
        <v>8.3253245650000007</v>
      </c>
      <c r="D1150" s="1">
        <v>7.1988396630000002</v>
      </c>
      <c r="E1150" s="2">
        <v>2.3000000000000001E-11</v>
      </c>
      <c r="F1150" s="2">
        <v>3.3299999999999999E-10</v>
      </c>
      <c r="G1150" s="1">
        <v>15.18388783</v>
      </c>
    </row>
    <row r="1151" spans="1:7" x14ac:dyDescent="0.4">
      <c r="A1151" s="1" t="s">
        <v>1155</v>
      </c>
      <c r="B1151" s="1">
        <v>4.0465215680000002</v>
      </c>
      <c r="C1151" s="1">
        <v>7.6717259760000003</v>
      </c>
      <c r="D1151" s="1">
        <v>7.1953166609999997</v>
      </c>
      <c r="E1151" s="2">
        <v>2.3400000000000001E-11</v>
      </c>
      <c r="F1151" s="2">
        <v>3.3900000000000002E-10</v>
      </c>
      <c r="G1151" s="1">
        <v>15.16478586</v>
      </c>
    </row>
    <row r="1152" spans="1:7" x14ac:dyDescent="0.4">
      <c r="A1152" s="1" t="s">
        <v>1156</v>
      </c>
      <c r="B1152" s="1">
        <v>1.4331757570000001</v>
      </c>
      <c r="C1152" s="1">
        <v>8.0767525290000002</v>
      </c>
      <c r="D1152" s="1">
        <v>7.1915560750000003</v>
      </c>
      <c r="E1152" s="2">
        <v>2.39E-11</v>
      </c>
      <c r="F1152" s="2">
        <v>3.4599999999999999E-10</v>
      </c>
      <c r="G1152" s="1">
        <v>15.14440089</v>
      </c>
    </row>
    <row r="1153" spans="1:7" x14ac:dyDescent="0.4">
      <c r="A1153" s="1" t="s">
        <v>1157</v>
      </c>
      <c r="B1153" s="1">
        <v>1.7974209189999999</v>
      </c>
      <c r="C1153" s="1">
        <v>5.6721339999999998</v>
      </c>
      <c r="D1153" s="1">
        <v>7.1887826170000002</v>
      </c>
      <c r="E1153" s="2">
        <v>2.4299999999999999E-11</v>
      </c>
      <c r="F1153" s="2">
        <v>3.5099999999999998E-10</v>
      </c>
      <c r="G1153" s="1">
        <v>15.12937028</v>
      </c>
    </row>
    <row r="1154" spans="1:7" x14ac:dyDescent="0.4">
      <c r="A1154" s="1" t="s">
        <v>1158</v>
      </c>
      <c r="B1154" s="1">
        <v>2.3969441429999998</v>
      </c>
      <c r="C1154" s="1">
        <v>7.3214874820000002</v>
      </c>
      <c r="D1154" s="1">
        <v>7.1858961470000002</v>
      </c>
      <c r="E1154" s="2">
        <v>2.4699999999999999E-11</v>
      </c>
      <c r="F1154" s="2">
        <v>3.5600000000000001E-10</v>
      </c>
      <c r="G1154" s="1">
        <v>15.11373032</v>
      </c>
    </row>
    <row r="1155" spans="1:7" x14ac:dyDescent="0.4">
      <c r="A1155" s="1" t="s">
        <v>1159</v>
      </c>
      <c r="B1155" s="1">
        <v>1.631035572</v>
      </c>
      <c r="C1155" s="1">
        <v>6.006909641</v>
      </c>
      <c r="D1155" s="1">
        <v>7.1834630439999998</v>
      </c>
      <c r="E1155" s="2">
        <v>2.5000000000000001E-11</v>
      </c>
      <c r="F1155" s="2">
        <v>3.6099999999999999E-10</v>
      </c>
      <c r="G1155" s="1">
        <v>15.10054933</v>
      </c>
    </row>
    <row r="1156" spans="1:7" x14ac:dyDescent="0.4">
      <c r="A1156" s="1" t="s">
        <v>1160</v>
      </c>
      <c r="B1156" s="1">
        <v>-2.1936474530000001</v>
      </c>
      <c r="C1156" s="1">
        <v>2.0009375199999999</v>
      </c>
      <c r="D1156" s="1">
        <v>-7.1814939539999996</v>
      </c>
      <c r="E1156" s="2">
        <v>2.5299999999999999E-11</v>
      </c>
      <c r="F1156" s="2">
        <v>3.6399999999999998E-10</v>
      </c>
      <c r="G1156" s="1">
        <v>15.08988372</v>
      </c>
    </row>
    <row r="1157" spans="1:7" x14ac:dyDescent="0.4">
      <c r="A1157" s="1" t="s">
        <v>1161</v>
      </c>
      <c r="B1157" s="1">
        <v>-4.169027163</v>
      </c>
      <c r="C1157" s="1">
        <v>1.2495848759999999</v>
      </c>
      <c r="D1157" s="1">
        <v>-7.179353646</v>
      </c>
      <c r="E1157" s="2">
        <v>2.5600000000000001E-11</v>
      </c>
      <c r="F1157" s="2">
        <v>3.6800000000000002E-10</v>
      </c>
      <c r="G1157" s="1">
        <v>15.07829239</v>
      </c>
    </row>
    <row r="1158" spans="1:7" x14ac:dyDescent="0.4">
      <c r="A1158" s="1" t="s">
        <v>1162</v>
      </c>
      <c r="B1158" s="1">
        <v>-1.931466602</v>
      </c>
      <c r="C1158" s="1">
        <v>3.7526788199999999</v>
      </c>
      <c r="D1158" s="1">
        <v>-7.1793257099999996</v>
      </c>
      <c r="E1158" s="2">
        <v>2.5600000000000001E-11</v>
      </c>
      <c r="F1158" s="2">
        <v>3.6800000000000002E-10</v>
      </c>
      <c r="G1158" s="1">
        <v>15.0781411</v>
      </c>
    </row>
    <row r="1159" spans="1:7" x14ac:dyDescent="0.4">
      <c r="A1159" s="1" t="s">
        <v>1163</v>
      </c>
      <c r="B1159" s="1">
        <v>-2.8790953880000001</v>
      </c>
      <c r="C1159" s="1">
        <v>2.088974957</v>
      </c>
      <c r="D1159" s="1">
        <v>-7.1781581389999998</v>
      </c>
      <c r="E1159" s="2">
        <v>2.5800000000000001E-11</v>
      </c>
      <c r="F1159" s="2">
        <v>3.7000000000000001E-10</v>
      </c>
      <c r="G1159" s="1">
        <v>15.0718186</v>
      </c>
    </row>
    <row r="1160" spans="1:7" x14ac:dyDescent="0.4">
      <c r="A1160" s="1" t="s">
        <v>1164</v>
      </c>
      <c r="B1160" s="1">
        <v>1.5478068650000001</v>
      </c>
      <c r="C1160" s="1">
        <v>5.2659881899999998</v>
      </c>
      <c r="D1160" s="1">
        <v>7.1779390120000004</v>
      </c>
      <c r="E1160" s="2">
        <v>2.5800000000000001E-11</v>
      </c>
      <c r="F1160" s="2">
        <v>3.7000000000000001E-10</v>
      </c>
      <c r="G1160" s="1">
        <v>15.070632059999999</v>
      </c>
    </row>
    <row r="1161" spans="1:7" x14ac:dyDescent="0.4">
      <c r="A1161" s="1" t="s">
        <v>1165</v>
      </c>
      <c r="B1161" s="1">
        <v>4.0090216359999999</v>
      </c>
      <c r="C1161" s="1">
        <v>6.5028196329999997</v>
      </c>
      <c r="D1161" s="1">
        <v>7.1768966279999997</v>
      </c>
      <c r="E1161" s="2">
        <v>2.5899999999999999E-11</v>
      </c>
      <c r="F1161" s="2">
        <v>3.7200000000000001E-10</v>
      </c>
      <c r="G1161" s="1">
        <v>15.06498798</v>
      </c>
    </row>
    <row r="1162" spans="1:7" x14ac:dyDescent="0.4">
      <c r="A1162" s="1" t="s">
        <v>1166</v>
      </c>
      <c r="B1162" s="1">
        <v>-2.9301115950000001</v>
      </c>
      <c r="C1162" s="1">
        <v>4.8682686840000002</v>
      </c>
      <c r="D1162" s="1">
        <v>-7.17657028</v>
      </c>
      <c r="E1162" s="2">
        <v>2.6000000000000001E-11</v>
      </c>
      <c r="F1162" s="2">
        <v>3.7200000000000001E-10</v>
      </c>
      <c r="G1162" s="1">
        <v>15.063221029999999</v>
      </c>
    </row>
    <row r="1163" spans="1:7" x14ac:dyDescent="0.4">
      <c r="A1163" s="1" t="s">
        <v>1167</v>
      </c>
      <c r="B1163" s="1">
        <v>-4.7776949010000003</v>
      </c>
      <c r="C1163" s="1">
        <v>3.7607007979999998</v>
      </c>
      <c r="D1163" s="1">
        <v>-7.1764306580000001</v>
      </c>
      <c r="E1163" s="2">
        <v>2.6000000000000001E-11</v>
      </c>
      <c r="F1163" s="2">
        <v>3.7200000000000001E-10</v>
      </c>
      <c r="G1163" s="1">
        <v>15.062465080000001</v>
      </c>
    </row>
    <row r="1164" spans="1:7" x14ac:dyDescent="0.4">
      <c r="A1164" s="1" t="s">
        <v>1168</v>
      </c>
      <c r="B1164" s="1">
        <v>1.4348753089999999</v>
      </c>
      <c r="C1164" s="1">
        <v>5.5683177239999999</v>
      </c>
      <c r="D1164" s="1">
        <v>7.176303195</v>
      </c>
      <c r="E1164" s="2">
        <v>2.6000000000000001E-11</v>
      </c>
      <c r="F1164" s="2">
        <v>3.7200000000000001E-10</v>
      </c>
      <c r="G1164" s="1">
        <v>15.06177497</v>
      </c>
    </row>
    <row r="1165" spans="1:7" x14ac:dyDescent="0.4">
      <c r="A1165" s="1" t="s">
        <v>1169</v>
      </c>
      <c r="B1165" s="1">
        <v>1.8577037489999999</v>
      </c>
      <c r="C1165" s="1">
        <v>6.2288758340000001</v>
      </c>
      <c r="D1165" s="1">
        <v>7.1751264929999996</v>
      </c>
      <c r="E1165" s="2">
        <v>2.6200000000000001E-11</v>
      </c>
      <c r="F1165" s="2">
        <v>3.74E-10</v>
      </c>
      <c r="G1165" s="1">
        <v>15.055404380000001</v>
      </c>
    </row>
    <row r="1166" spans="1:7" x14ac:dyDescent="0.4">
      <c r="A1166" s="1" t="s">
        <v>1170</v>
      </c>
      <c r="B1166" s="1">
        <v>-5.7488699380000003</v>
      </c>
      <c r="C1166" s="1">
        <v>3.6928683410000001</v>
      </c>
      <c r="D1166" s="1">
        <v>-7.1739278950000003</v>
      </c>
      <c r="E1166" s="2">
        <v>2.6400000000000001E-11</v>
      </c>
      <c r="F1166" s="2">
        <v>3.7699999999999999E-10</v>
      </c>
      <c r="G1166" s="1">
        <v>15.048915790000001</v>
      </c>
    </row>
    <row r="1167" spans="1:7" x14ac:dyDescent="0.4">
      <c r="A1167" s="1" t="s">
        <v>1171</v>
      </c>
      <c r="B1167" s="1">
        <v>-1.2928602659999999</v>
      </c>
      <c r="C1167" s="1">
        <v>4.1491460890000003</v>
      </c>
      <c r="D1167" s="1">
        <v>-7.1683441370000001</v>
      </c>
      <c r="E1167" s="2">
        <v>2.72E-11</v>
      </c>
      <c r="F1167" s="2">
        <v>3.88E-10</v>
      </c>
      <c r="G1167" s="1">
        <v>15.018695449999999</v>
      </c>
    </row>
    <row r="1168" spans="1:7" x14ac:dyDescent="0.4">
      <c r="A1168" s="1" t="s">
        <v>1172</v>
      </c>
      <c r="B1168" s="1">
        <v>-3.513483361</v>
      </c>
      <c r="C1168" s="1">
        <v>2.085389486</v>
      </c>
      <c r="D1168" s="1">
        <v>-7.1622102740000004</v>
      </c>
      <c r="E1168" s="2">
        <v>2.8099999999999999E-11</v>
      </c>
      <c r="F1168" s="2">
        <v>4.0100000000000001E-10</v>
      </c>
      <c r="G1168" s="1">
        <v>14.98551159</v>
      </c>
    </row>
    <row r="1169" spans="1:7" x14ac:dyDescent="0.4">
      <c r="A1169" s="1" t="s">
        <v>1173</v>
      </c>
      <c r="B1169" s="1">
        <v>-2.1976270169999998</v>
      </c>
      <c r="C1169" s="1">
        <v>3.651439297</v>
      </c>
      <c r="D1169" s="1">
        <v>-7.160366507</v>
      </c>
      <c r="E1169" s="2">
        <v>2.84E-11</v>
      </c>
      <c r="F1169" s="2">
        <v>4.04E-10</v>
      </c>
      <c r="G1169" s="1">
        <v>14.975539729999999</v>
      </c>
    </row>
    <row r="1170" spans="1:7" x14ac:dyDescent="0.4">
      <c r="A1170" s="1" t="s">
        <v>1174</v>
      </c>
      <c r="B1170" s="1">
        <v>-1.1762906420000001</v>
      </c>
      <c r="C1170" s="1">
        <v>0.19717836899999999</v>
      </c>
      <c r="D1170" s="1">
        <v>-7.1572046900000004</v>
      </c>
      <c r="E1170" s="2">
        <v>2.8899999999999998E-11</v>
      </c>
      <c r="F1170" s="2">
        <v>4.1099999999999998E-10</v>
      </c>
      <c r="G1170" s="1">
        <v>14.95844234</v>
      </c>
    </row>
    <row r="1171" spans="1:7" x14ac:dyDescent="0.4">
      <c r="A1171" s="1" t="s">
        <v>1175</v>
      </c>
      <c r="B1171" s="1">
        <v>1.8395750259999999</v>
      </c>
      <c r="C1171" s="1">
        <v>5.2838360350000002</v>
      </c>
      <c r="D1171" s="1">
        <v>7.1526253129999997</v>
      </c>
      <c r="E1171" s="2">
        <v>2.9699999999999998E-11</v>
      </c>
      <c r="F1171" s="2">
        <v>4.2099999999999999E-10</v>
      </c>
      <c r="G1171" s="1">
        <v>14.93368637</v>
      </c>
    </row>
    <row r="1172" spans="1:7" x14ac:dyDescent="0.4">
      <c r="A1172" s="1" t="s">
        <v>1176</v>
      </c>
      <c r="B1172" s="1">
        <v>3.052302654</v>
      </c>
      <c r="C1172" s="1">
        <v>3.8299212640000002</v>
      </c>
      <c r="D1172" s="1">
        <v>7.151542665</v>
      </c>
      <c r="E1172" s="2">
        <v>2.9800000000000003E-11</v>
      </c>
      <c r="F1172" s="2">
        <v>4.2399999999999998E-10</v>
      </c>
      <c r="G1172" s="1">
        <v>14.92783478</v>
      </c>
    </row>
    <row r="1173" spans="1:7" x14ac:dyDescent="0.4">
      <c r="A1173" s="1" t="s">
        <v>1177</v>
      </c>
      <c r="B1173" s="1">
        <v>-3.1220654969999999</v>
      </c>
      <c r="C1173" s="1">
        <v>1.615971966</v>
      </c>
      <c r="D1173" s="1">
        <v>-7.1512119680000001</v>
      </c>
      <c r="E1173" s="2">
        <v>2.9900000000000001E-11</v>
      </c>
      <c r="F1173" s="2">
        <v>4.2399999999999998E-10</v>
      </c>
      <c r="G1173" s="1">
        <v>14.92604749</v>
      </c>
    </row>
    <row r="1174" spans="1:7" x14ac:dyDescent="0.4">
      <c r="A1174" s="1" t="s">
        <v>1178</v>
      </c>
      <c r="B1174" s="1">
        <v>3.587133879</v>
      </c>
      <c r="C1174" s="1">
        <v>5.7627886420000003</v>
      </c>
      <c r="D1174" s="1">
        <v>7.1506995919999996</v>
      </c>
      <c r="E1174" s="2">
        <v>3E-11</v>
      </c>
      <c r="F1174" s="2">
        <v>4.2499999999999998E-10</v>
      </c>
      <c r="G1174" s="1">
        <v>14.923278379999999</v>
      </c>
    </row>
    <row r="1175" spans="1:7" x14ac:dyDescent="0.4">
      <c r="A1175" s="1" t="s">
        <v>1179</v>
      </c>
      <c r="B1175" s="1">
        <v>-3.2274036430000002</v>
      </c>
      <c r="C1175" s="1">
        <v>3.0588242060000002</v>
      </c>
      <c r="D1175" s="1">
        <v>-7.1482373460000002</v>
      </c>
      <c r="E1175" s="2">
        <v>3.04E-11</v>
      </c>
      <c r="F1175" s="2">
        <v>4.3000000000000001E-10</v>
      </c>
      <c r="G1175" s="1">
        <v>14.90997271</v>
      </c>
    </row>
    <row r="1176" spans="1:7" x14ac:dyDescent="0.4">
      <c r="A1176" s="1" t="s">
        <v>1180</v>
      </c>
      <c r="B1176" s="1">
        <v>1.7660618029999999</v>
      </c>
      <c r="C1176" s="1">
        <v>5.2539399160000002</v>
      </c>
      <c r="D1176" s="1">
        <v>7.1471513929999997</v>
      </c>
      <c r="E1176" s="2">
        <v>3.0600000000000003E-11</v>
      </c>
      <c r="F1176" s="2">
        <v>4.33E-10</v>
      </c>
      <c r="G1176" s="1">
        <v>14.90410509</v>
      </c>
    </row>
    <row r="1177" spans="1:7" x14ac:dyDescent="0.4">
      <c r="A1177" s="1" t="s">
        <v>1181</v>
      </c>
      <c r="B1177" s="1">
        <v>3.4956341970000002</v>
      </c>
      <c r="C1177" s="1">
        <v>7.5799166869999999</v>
      </c>
      <c r="D1177" s="1">
        <v>7.1458245409999996</v>
      </c>
      <c r="E1177" s="2">
        <v>3.08E-11</v>
      </c>
      <c r="F1177" s="2">
        <v>4.35E-10</v>
      </c>
      <c r="G1177" s="1">
        <v>14.89693647</v>
      </c>
    </row>
    <row r="1178" spans="1:7" x14ac:dyDescent="0.4">
      <c r="A1178" s="1" t="s">
        <v>1182</v>
      </c>
      <c r="B1178" s="1">
        <v>1.345767623</v>
      </c>
      <c r="C1178" s="1">
        <v>6.7593661489999999</v>
      </c>
      <c r="D1178" s="1">
        <v>7.144805517</v>
      </c>
      <c r="E1178" s="2">
        <v>3.1000000000000003E-11</v>
      </c>
      <c r="F1178" s="2">
        <v>4.3699999999999999E-10</v>
      </c>
      <c r="G1178" s="1">
        <v>14.89143142</v>
      </c>
    </row>
    <row r="1179" spans="1:7" x14ac:dyDescent="0.4">
      <c r="A1179" s="1" t="s">
        <v>1183</v>
      </c>
      <c r="B1179" s="1">
        <v>-1.353505258</v>
      </c>
      <c r="C1179" s="1">
        <v>0.51833522600000004</v>
      </c>
      <c r="D1179" s="1">
        <v>-7.1386995339999997</v>
      </c>
      <c r="E1179" s="2">
        <v>3.1999999999999999E-11</v>
      </c>
      <c r="F1179" s="2">
        <v>4.5199999999999999E-10</v>
      </c>
      <c r="G1179" s="1">
        <v>14.858453580000001</v>
      </c>
    </row>
    <row r="1180" spans="1:7" x14ac:dyDescent="0.4">
      <c r="A1180" s="1" t="s">
        <v>1184</v>
      </c>
      <c r="B1180" s="1">
        <v>1.8441312949999999</v>
      </c>
      <c r="C1180" s="1">
        <v>4.56473627</v>
      </c>
      <c r="D1180" s="1">
        <v>7.1383708590000001</v>
      </c>
      <c r="E1180" s="2">
        <v>3.2099999999999998E-11</v>
      </c>
      <c r="F1180" s="2">
        <v>4.5199999999999999E-10</v>
      </c>
      <c r="G1180" s="1">
        <v>14.85667885</v>
      </c>
    </row>
    <row r="1181" spans="1:7" x14ac:dyDescent="0.4">
      <c r="A1181" s="1" t="s">
        <v>1185</v>
      </c>
      <c r="B1181" s="1">
        <v>-1.6185262410000001</v>
      </c>
      <c r="C1181" s="1">
        <v>3.9483474439999999</v>
      </c>
      <c r="D1181" s="1">
        <v>-7.1360128520000004</v>
      </c>
      <c r="E1181" s="2">
        <v>3.2499999999999998E-11</v>
      </c>
      <c r="F1181" s="2">
        <v>4.5800000000000002E-10</v>
      </c>
      <c r="G1181" s="1">
        <v>14.843947630000001</v>
      </c>
    </row>
    <row r="1182" spans="1:7" x14ac:dyDescent="0.4">
      <c r="A1182" s="1" t="s">
        <v>1186</v>
      </c>
      <c r="B1182" s="1">
        <v>2.6218685979999998</v>
      </c>
      <c r="C1182" s="1">
        <v>10.15561501</v>
      </c>
      <c r="D1182" s="1">
        <v>7.1344895429999999</v>
      </c>
      <c r="E1182" s="2">
        <v>3.2799999999999999E-11</v>
      </c>
      <c r="F1182" s="2">
        <v>4.6100000000000001E-10</v>
      </c>
      <c r="G1182" s="1">
        <v>14.8357242</v>
      </c>
    </row>
    <row r="1183" spans="1:7" x14ac:dyDescent="0.4">
      <c r="A1183" s="1" t="s">
        <v>1187</v>
      </c>
      <c r="B1183" s="1">
        <v>-3.2433044390000001</v>
      </c>
      <c r="C1183" s="1">
        <v>4.5329246589999999</v>
      </c>
      <c r="D1183" s="1">
        <v>-7.1295097030000001</v>
      </c>
      <c r="E1183" s="2">
        <v>3.3699999999999997E-11</v>
      </c>
      <c r="F1183" s="2">
        <v>4.7400000000000002E-10</v>
      </c>
      <c r="G1183" s="1">
        <v>14.8088473</v>
      </c>
    </row>
    <row r="1184" spans="1:7" x14ac:dyDescent="0.4">
      <c r="A1184" s="1" t="s">
        <v>1188</v>
      </c>
      <c r="B1184" s="1">
        <v>1.430562517</v>
      </c>
      <c r="C1184" s="1">
        <v>2.4575815300000001</v>
      </c>
      <c r="D1184" s="1">
        <v>7.1282891179999996</v>
      </c>
      <c r="E1184" s="2">
        <v>3.3900000000000001E-11</v>
      </c>
      <c r="F1184" s="2">
        <v>4.7700000000000001E-10</v>
      </c>
      <c r="G1184" s="1">
        <v>14.802261100000001</v>
      </c>
    </row>
    <row r="1185" spans="1:7" x14ac:dyDescent="0.4">
      <c r="A1185" s="1" t="s">
        <v>1189</v>
      </c>
      <c r="B1185" s="1">
        <v>1.444814203</v>
      </c>
      <c r="C1185" s="1">
        <v>7.9595220050000002</v>
      </c>
      <c r="D1185" s="1">
        <v>7.128019976</v>
      </c>
      <c r="E1185" s="2">
        <v>3.3999999999999999E-11</v>
      </c>
      <c r="F1185" s="2">
        <v>4.7700000000000001E-10</v>
      </c>
      <c r="G1185" s="1">
        <v>14.8008089</v>
      </c>
    </row>
    <row r="1186" spans="1:7" x14ac:dyDescent="0.4">
      <c r="A1186" s="1" t="s">
        <v>1190</v>
      </c>
      <c r="B1186" s="1">
        <v>3.5125323719999999</v>
      </c>
      <c r="C1186" s="1">
        <v>6.326276644</v>
      </c>
      <c r="D1186" s="1">
        <v>7.1278219209999998</v>
      </c>
      <c r="E1186" s="2">
        <v>3.3999999999999999E-11</v>
      </c>
      <c r="F1186" s="2">
        <v>4.7700000000000001E-10</v>
      </c>
      <c r="G1186" s="1">
        <v>14.79974028</v>
      </c>
    </row>
    <row r="1187" spans="1:7" x14ac:dyDescent="0.4">
      <c r="A1187" s="1" t="s">
        <v>1191</v>
      </c>
      <c r="B1187" s="1">
        <v>1.670247378</v>
      </c>
      <c r="C1187" s="1">
        <v>9.7442601270000004</v>
      </c>
      <c r="D1187" s="1">
        <v>7.1254809789999998</v>
      </c>
      <c r="E1187" s="2">
        <v>3.4399999999999999E-11</v>
      </c>
      <c r="F1187" s="2">
        <v>4.8299999999999999E-10</v>
      </c>
      <c r="G1187" s="1">
        <v>14.78711073</v>
      </c>
    </row>
    <row r="1188" spans="1:7" x14ac:dyDescent="0.4">
      <c r="A1188" s="1" t="s">
        <v>1192</v>
      </c>
      <c r="B1188" s="1">
        <v>2.455249244</v>
      </c>
      <c r="C1188" s="1">
        <v>3.7424957220000001</v>
      </c>
      <c r="D1188" s="1">
        <v>7.1228892540000004</v>
      </c>
      <c r="E1188" s="2">
        <v>3.4899999999999997E-11</v>
      </c>
      <c r="F1188" s="2">
        <v>4.8899999999999997E-10</v>
      </c>
      <c r="G1188" s="1">
        <v>14.77313066</v>
      </c>
    </row>
    <row r="1189" spans="1:7" x14ac:dyDescent="0.4">
      <c r="A1189" s="1" t="s">
        <v>1193</v>
      </c>
      <c r="B1189" s="1">
        <v>3.7499617120000002</v>
      </c>
      <c r="C1189" s="1">
        <v>4.6001550240000002</v>
      </c>
      <c r="D1189" s="1">
        <v>7.1211097829999996</v>
      </c>
      <c r="E1189" s="2">
        <v>3.5299999999999997E-11</v>
      </c>
      <c r="F1189" s="2">
        <v>4.9399999999999995E-10</v>
      </c>
      <c r="G1189" s="1">
        <v>14.763533499999999</v>
      </c>
    </row>
    <row r="1190" spans="1:7" x14ac:dyDescent="0.4">
      <c r="A1190" s="1" t="s">
        <v>1194</v>
      </c>
      <c r="B1190" s="1">
        <v>-4.8180512809999998</v>
      </c>
      <c r="C1190" s="1">
        <v>2.7200773379999998</v>
      </c>
      <c r="D1190" s="1">
        <v>-7.1191575030000003</v>
      </c>
      <c r="E1190" s="2">
        <v>3.5699999999999997E-11</v>
      </c>
      <c r="F1190" s="2">
        <v>4.9900000000000003E-10</v>
      </c>
      <c r="G1190" s="1">
        <v>14.753005740000001</v>
      </c>
    </row>
    <row r="1191" spans="1:7" x14ac:dyDescent="0.4">
      <c r="A1191" s="1" t="s">
        <v>1195</v>
      </c>
      <c r="B1191" s="1">
        <v>-3.3074949400000002</v>
      </c>
      <c r="C1191" s="1">
        <v>1.8604826059999999</v>
      </c>
      <c r="D1191" s="1">
        <v>-7.1174501799999996</v>
      </c>
      <c r="E1191" s="2">
        <v>3.5999999999999998E-11</v>
      </c>
      <c r="F1191" s="2">
        <v>5.0300000000000002E-10</v>
      </c>
      <c r="G1191" s="1">
        <v>14.74380013</v>
      </c>
    </row>
    <row r="1192" spans="1:7" x14ac:dyDescent="0.4">
      <c r="A1192" s="1" t="s">
        <v>1196</v>
      </c>
      <c r="B1192" s="1">
        <v>-3.4285110539999999</v>
      </c>
      <c r="C1192" s="1">
        <v>2.3750764740000001</v>
      </c>
      <c r="D1192" s="1">
        <v>-7.1160171410000004</v>
      </c>
      <c r="E1192" s="2">
        <v>3.63E-11</v>
      </c>
      <c r="F1192" s="2">
        <v>5.0700000000000001E-10</v>
      </c>
      <c r="G1192" s="1">
        <v>14.736074289999999</v>
      </c>
    </row>
    <row r="1193" spans="1:7" x14ac:dyDescent="0.4">
      <c r="A1193" s="1" t="s">
        <v>1197</v>
      </c>
      <c r="B1193" s="1">
        <v>2.0061669640000002</v>
      </c>
      <c r="C1193" s="1">
        <v>5.7101215429999996</v>
      </c>
      <c r="D1193" s="1">
        <v>7.1135007459999997</v>
      </c>
      <c r="E1193" s="2">
        <v>3.6799999999999998E-11</v>
      </c>
      <c r="F1193" s="2">
        <v>5.1299999999999999E-10</v>
      </c>
      <c r="G1193" s="1">
        <v>14.722509759999999</v>
      </c>
    </row>
    <row r="1194" spans="1:7" x14ac:dyDescent="0.4">
      <c r="A1194" s="1" t="s">
        <v>1198</v>
      </c>
      <c r="B1194" s="1">
        <v>-5.1705236269999997</v>
      </c>
      <c r="C1194" s="1">
        <v>5.9201253639999996</v>
      </c>
      <c r="D1194" s="1">
        <v>-7.1066359800000001</v>
      </c>
      <c r="E1194" s="2">
        <v>3.8200000000000001E-11</v>
      </c>
      <c r="F1194" s="2">
        <v>5.3200000000000002E-10</v>
      </c>
      <c r="G1194" s="1">
        <v>14.68551802</v>
      </c>
    </row>
    <row r="1195" spans="1:7" x14ac:dyDescent="0.4">
      <c r="A1195" s="1" t="s">
        <v>1199</v>
      </c>
      <c r="B1195" s="1">
        <v>1.2811753699999999</v>
      </c>
      <c r="C1195" s="1">
        <v>4.8442559559999996</v>
      </c>
      <c r="D1195" s="1">
        <v>7.1026954399999997</v>
      </c>
      <c r="E1195" s="2">
        <v>3.9000000000000001E-11</v>
      </c>
      <c r="F1195" s="2">
        <v>5.4299999999999999E-10</v>
      </c>
      <c r="G1195" s="1">
        <v>14.66429216</v>
      </c>
    </row>
    <row r="1196" spans="1:7" x14ac:dyDescent="0.4">
      <c r="A1196" s="1" t="s">
        <v>1200</v>
      </c>
      <c r="B1196" s="1">
        <v>1.8081656960000001</v>
      </c>
      <c r="C1196" s="1">
        <v>3.7569618870000001</v>
      </c>
      <c r="D1196" s="1">
        <v>7.0991314689999996</v>
      </c>
      <c r="E1196" s="2">
        <v>3.9800000000000001E-11</v>
      </c>
      <c r="F1196" s="2">
        <v>5.5400000000000005E-10</v>
      </c>
      <c r="G1196" s="1">
        <v>14.645099910000001</v>
      </c>
    </row>
    <row r="1197" spans="1:7" x14ac:dyDescent="0.4">
      <c r="A1197" s="1" t="s">
        <v>1201</v>
      </c>
      <c r="B1197" s="1">
        <v>1.9074238139999999</v>
      </c>
      <c r="C1197" s="1">
        <v>7.4361387079999997</v>
      </c>
      <c r="D1197" s="1">
        <v>7.0953628999999996</v>
      </c>
      <c r="E1197" s="2">
        <v>4.0600000000000001E-11</v>
      </c>
      <c r="F1197" s="2">
        <v>5.6500000000000001E-10</v>
      </c>
      <c r="G1197" s="1">
        <v>14.62481127</v>
      </c>
    </row>
    <row r="1198" spans="1:7" x14ac:dyDescent="0.4">
      <c r="A1198" s="1" t="s">
        <v>1202</v>
      </c>
      <c r="B1198" s="1">
        <v>2.3599304440000002</v>
      </c>
      <c r="C1198" s="1">
        <v>8.2426220309999998</v>
      </c>
      <c r="D1198" s="1">
        <v>7.0938532329999999</v>
      </c>
      <c r="E1198" s="2">
        <v>4.1000000000000001E-11</v>
      </c>
      <c r="F1198" s="2">
        <v>5.69E-10</v>
      </c>
      <c r="G1198" s="1">
        <v>14.61668532</v>
      </c>
    </row>
    <row r="1199" spans="1:7" x14ac:dyDescent="0.4">
      <c r="A1199" s="1" t="s">
        <v>1203</v>
      </c>
      <c r="B1199" s="1">
        <v>1.7366434930000001</v>
      </c>
      <c r="C1199" s="1">
        <v>5.4857298779999999</v>
      </c>
      <c r="D1199" s="1">
        <v>7.0913133149999998</v>
      </c>
      <c r="E1199" s="2">
        <v>4.1499999999999999E-11</v>
      </c>
      <c r="F1199" s="2">
        <v>5.7699999999999997E-10</v>
      </c>
      <c r="G1199" s="1">
        <v>14.60301593</v>
      </c>
    </row>
    <row r="1200" spans="1:7" x14ac:dyDescent="0.4">
      <c r="A1200" s="1" t="s">
        <v>1204</v>
      </c>
      <c r="B1200" s="1">
        <v>1.429008096</v>
      </c>
      <c r="C1200" s="1">
        <v>6.165193307</v>
      </c>
      <c r="D1200" s="1">
        <v>7.0886458909999996</v>
      </c>
      <c r="E1200" s="2">
        <v>4.22E-11</v>
      </c>
      <c r="F1200" s="2">
        <v>5.8500000000000005E-10</v>
      </c>
      <c r="G1200" s="1">
        <v>14.58866304</v>
      </c>
    </row>
    <row r="1201" spans="1:7" x14ac:dyDescent="0.4">
      <c r="A1201" s="1" t="s">
        <v>1205</v>
      </c>
      <c r="B1201" s="1">
        <v>-1.318893147</v>
      </c>
      <c r="C1201" s="1">
        <v>3.3731604050000001</v>
      </c>
      <c r="D1201" s="1">
        <v>-7.0873486090000002</v>
      </c>
      <c r="E1201" s="2">
        <v>4.2500000000000002E-11</v>
      </c>
      <c r="F1201" s="2">
        <v>5.8800000000000004E-10</v>
      </c>
      <c r="G1201" s="1">
        <v>14.58168362</v>
      </c>
    </row>
    <row r="1202" spans="1:7" x14ac:dyDescent="0.4">
      <c r="A1202" s="1" t="s">
        <v>1206</v>
      </c>
      <c r="B1202" s="1">
        <v>-3.0211632599999998</v>
      </c>
      <c r="C1202" s="1">
        <v>3.3344871660000002</v>
      </c>
      <c r="D1202" s="1">
        <v>-7.0837285400000001</v>
      </c>
      <c r="E1202" s="2">
        <v>4.3300000000000002E-11</v>
      </c>
      <c r="F1202" s="2">
        <v>6E-10</v>
      </c>
      <c r="G1202" s="1">
        <v>14.562211019999999</v>
      </c>
    </row>
    <row r="1203" spans="1:7" x14ac:dyDescent="0.4">
      <c r="A1203" s="1" t="s">
        <v>1207</v>
      </c>
      <c r="B1203" s="1">
        <v>2.0052754319999999</v>
      </c>
      <c r="C1203" s="1">
        <v>5.1135974810000002</v>
      </c>
      <c r="D1203" s="1">
        <v>7.0791403669999999</v>
      </c>
      <c r="E1203" s="2">
        <v>4.4400000000000003E-11</v>
      </c>
      <c r="F1203" s="2">
        <v>6.1400000000000005E-10</v>
      </c>
      <c r="G1203" s="1">
        <v>14.5375383</v>
      </c>
    </row>
    <row r="1204" spans="1:7" x14ac:dyDescent="0.4">
      <c r="A1204" s="1" t="s">
        <v>1208</v>
      </c>
      <c r="B1204" s="1">
        <v>1.171750423</v>
      </c>
      <c r="C1204" s="1">
        <v>6.3225975830000003</v>
      </c>
      <c r="D1204" s="1">
        <v>7.0776734609999998</v>
      </c>
      <c r="E1204" s="2">
        <v>4.4800000000000003E-11</v>
      </c>
      <c r="F1204" s="2">
        <v>6.1900000000000003E-10</v>
      </c>
      <c r="G1204" s="1">
        <v>14.529651810000001</v>
      </c>
    </row>
    <row r="1205" spans="1:7" x14ac:dyDescent="0.4">
      <c r="A1205" s="1" t="s">
        <v>1209</v>
      </c>
      <c r="B1205" s="1">
        <v>-4.416160788</v>
      </c>
      <c r="C1205" s="1">
        <v>4.2440960839999997</v>
      </c>
      <c r="D1205" s="1">
        <v>-7.0761798699999998</v>
      </c>
      <c r="E1205" s="2">
        <v>4.5099999999999998E-11</v>
      </c>
      <c r="F1205" s="2">
        <v>6.2300000000000002E-10</v>
      </c>
      <c r="G1205" s="1">
        <v>14.52162272</v>
      </c>
    </row>
    <row r="1206" spans="1:7" x14ac:dyDescent="0.4">
      <c r="A1206" s="1" t="s">
        <v>1210</v>
      </c>
      <c r="B1206" s="1">
        <v>-3.4204669920000002</v>
      </c>
      <c r="C1206" s="1">
        <v>2.3610714179999999</v>
      </c>
      <c r="D1206" s="1">
        <v>-7.072037634</v>
      </c>
      <c r="E1206" s="2">
        <v>4.6199999999999999E-11</v>
      </c>
      <c r="F1206" s="2">
        <v>6.3699999999999997E-10</v>
      </c>
      <c r="G1206" s="1">
        <v>14.499359910000001</v>
      </c>
    </row>
    <row r="1207" spans="1:7" x14ac:dyDescent="0.4">
      <c r="A1207" s="1" t="s">
        <v>1211</v>
      </c>
      <c r="B1207" s="1">
        <v>-2.653698076</v>
      </c>
      <c r="C1207" s="1">
        <v>1.9546877760000001</v>
      </c>
      <c r="D1207" s="1">
        <v>-7.0717863379999999</v>
      </c>
      <c r="E1207" s="2">
        <v>4.6199999999999999E-11</v>
      </c>
      <c r="F1207" s="2">
        <v>6.3799999999999997E-10</v>
      </c>
      <c r="G1207" s="1">
        <v>14.49800952</v>
      </c>
    </row>
    <row r="1208" spans="1:7" x14ac:dyDescent="0.4">
      <c r="A1208" s="1" t="s">
        <v>1212</v>
      </c>
      <c r="B1208" s="1">
        <v>-1.9356088499999999</v>
      </c>
      <c r="C1208" s="1">
        <v>2.2665777679999999</v>
      </c>
      <c r="D1208" s="1">
        <v>-7.0714116149999997</v>
      </c>
      <c r="E1208" s="2">
        <v>4.6299999999999998E-11</v>
      </c>
      <c r="F1208" s="2">
        <v>6.3799999999999997E-10</v>
      </c>
      <c r="G1208" s="1">
        <v>14.4959959</v>
      </c>
    </row>
    <row r="1209" spans="1:7" x14ac:dyDescent="0.4">
      <c r="A1209" s="1" t="s">
        <v>1213</v>
      </c>
      <c r="B1209" s="1">
        <v>1.396856036</v>
      </c>
      <c r="C1209" s="1">
        <v>7.9145907390000003</v>
      </c>
      <c r="D1209" s="1">
        <v>7.0691638579999996</v>
      </c>
      <c r="E1209" s="2">
        <v>4.6900000000000001E-11</v>
      </c>
      <c r="F1209" s="2">
        <v>6.4500000000000005E-10</v>
      </c>
      <c r="G1209" s="1">
        <v>14.483918510000001</v>
      </c>
    </row>
    <row r="1210" spans="1:7" x14ac:dyDescent="0.4">
      <c r="A1210" s="1" t="s">
        <v>1214</v>
      </c>
      <c r="B1210" s="1">
        <v>-3.1700955820000001</v>
      </c>
      <c r="C1210" s="1">
        <v>3.1835099630000001</v>
      </c>
      <c r="D1210" s="1">
        <v>-7.0679460159999996</v>
      </c>
      <c r="E1210" s="2">
        <v>4.7200000000000002E-11</v>
      </c>
      <c r="F1210" s="2">
        <v>6.4900000000000003E-10</v>
      </c>
      <c r="G1210" s="1">
        <v>14.47737577</v>
      </c>
    </row>
    <row r="1211" spans="1:7" x14ac:dyDescent="0.4">
      <c r="A1211" s="1" t="s">
        <v>1215</v>
      </c>
      <c r="B1211" s="1">
        <v>1.7204943180000001</v>
      </c>
      <c r="C1211" s="1">
        <v>6.7246604540000003</v>
      </c>
      <c r="D1211" s="1">
        <v>7.0677598589999997</v>
      </c>
      <c r="E1211" s="2">
        <v>4.7300000000000001E-11</v>
      </c>
      <c r="F1211" s="2">
        <v>6.4900000000000003E-10</v>
      </c>
      <c r="G1211" s="1">
        <v>14.476375709999999</v>
      </c>
    </row>
    <row r="1212" spans="1:7" x14ac:dyDescent="0.4">
      <c r="A1212" s="1" t="s">
        <v>1216</v>
      </c>
      <c r="B1212" s="1">
        <v>-1.5986746119999999</v>
      </c>
      <c r="C1212" s="1">
        <v>3.7155372440000001</v>
      </c>
      <c r="D1212" s="1">
        <v>-7.0661649300000002</v>
      </c>
      <c r="E1212" s="2">
        <v>4.7700000000000001E-11</v>
      </c>
      <c r="F1212" s="2">
        <v>6.5400000000000002E-10</v>
      </c>
      <c r="G1212" s="1">
        <v>14.467808099999999</v>
      </c>
    </row>
    <row r="1213" spans="1:7" x14ac:dyDescent="0.4">
      <c r="A1213" s="1" t="s">
        <v>1217</v>
      </c>
      <c r="B1213" s="1">
        <v>1.0934308939999999</v>
      </c>
      <c r="C1213" s="1">
        <v>4.3970614909999997</v>
      </c>
      <c r="D1213" s="1">
        <v>7.0649722199999996</v>
      </c>
      <c r="E1213" s="2">
        <v>4.8000000000000002E-11</v>
      </c>
      <c r="F1213" s="2">
        <v>6.58E-10</v>
      </c>
      <c r="G1213" s="1">
        <v>14.461401779999999</v>
      </c>
    </row>
    <row r="1214" spans="1:7" x14ac:dyDescent="0.4">
      <c r="A1214" s="1" t="s">
        <v>1218</v>
      </c>
      <c r="B1214" s="1">
        <v>1.6698847720000001</v>
      </c>
      <c r="C1214" s="1">
        <v>7.4766329870000003</v>
      </c>
      <c r="D1214" s="1">
        <v>7.0585406439999998</v>
      </c>
      <c r="E1214" s="2">
        <v>4.97E-11</v>
      </c>
      <c r="F1214" s="2">
        <v>6.8100000000000003E-10</v>
      </c>
      <c r="G1214" s="1">
        <v>14.426865960000001</v>
      </c>
    </row>
    <row r="1215" spans="1:7" x14ac:dyDescent="0.4">
      <c r="A1215" s="1" t="s">
        <v>1219</v>
      </c>
      <c r="B1215" s="1">
        <v>-1.7276817900000001</v>
      </c>
      <c r="C1215" s="1">
        <v>5.1602090379999996</v>
      </c>
      <c r="D1215" s="1">
        <v>-7.0579939779999998</v>
      </c>
      <c r="E1215" s="2">
        <v>4.9899999999999997E-11</v>
      </c>
      <c r="F1215" s="2">
        <v>6.8300000000000002E-10</v>
      </c>
      <c r="G1215" s="1">
        <v>14.42393126</v>
      </c>
    </row>
    <row r="1216" spans="1:7" x14ac:dyDescent="0.4">
      <c r="A1216" s="1" t="s">
        <v>1220</v>
      </c>
      <c r="B1216" s="1">
        <v>-1.8375605479999999</v>
      </c>
      <c r="C1216" s="1">
        <v>5.2579366030000001</v>
      </c>
      <c r="D1216" s="1">
        <v>-7.0564701940000001</v>
      </c>
      <c r="E1216" s="2">
        <v>5.0299999999999997E-11</v>
      </c>
      <c r="F1216" s="2">
        <v>6.88E-10</v>
      </c>
      <c r="G1216" s="1">
        <v>14.415751670000001</v>
      </c>
    </row>
    <row r="1217" spans="1:7" x14ac:dyDescent="0.4">
      <c r="A1217" s="1" t="s">
        <v>1221</v>
      </c>
      <c r="B1217" s="1">
        <v>-3.2571106670000001</v>
      </c>
      <c r="C1217" s="1">
        <v>2.7453601409999999</v>
      </c>
      <c r="D1217" s="1">
        <v>-7.0563133750000002</v>
      </c>
      <c r="E1217" s="2">
        <v>5.0299999999999997E-11</v>
      </c>
      <c r="F1217" s="2">
        <v>6.88E-10</v>
      </c>
      <c r="G1217" s="1">
        <v>14.41490993</v>
      </c>
    </row>
    <row r="1218" spans="1:7" x14ac:dyDescent="0.4">
      <c r="A1218" s="1" t="s">
        <v>1222</v>
      </c>
      <c r="B1218" s="1">
        <v>-3.3174588109999998</v>
      </c>
      <c r="C1218" s="1">
        <v>1.8610130090000001</v>
      </c>
      <c r="D1218" s="1">
        <v>-7.0553216379999997</v>
      </c>
      <c r="E1218" s="2">
        <v>5.0599999999999998E-11</v>
      </c>
      <c r="F1218" s="2">
        <v>6.9099999999999999E-10</v>
      </c>
      <c r="G1218" s="1">
        <v>14.40958689</v>
      </c>
    </row>
    <row r="1219" spans="1:7" x14ac:dyDescent="0.4">
      <c r="A1219" s="1" t="s">
        <v>1223</v>
      </c>
      <c r="B1219" s="1">
        <v>-1.4327988780000001</v>
      </c>
      <c r="C1219" s="1">
        <v>0.94606241800000002</v>
      </c>
      <c r="D1219" s="1">
        <v>-7.0474227310000002</v>
      </c>
      <c r="E1219" s="2">
        <v>5.2800000000000001E-11</v>
      </c>
      <c r="F1219" s="2">
        <v>7.2E-10</v>
      </c>
      <c r="G1219" s="1">
        <v>14.36720425</v>
      </c>
    </row>
    <row r="1220" spans="1:7" x14ac:dyDescent="0.4">
      <c r="A1220" s="1" t="s">
        <v>1224</v>
      </c>
      <c r="B1220" s="1">
        <v>-2.0119617719999998</v>
      </c>
      <c r="C1220" s="1">
        <v>2.1224989999999999</v>
      </c>
      <c r="D1220" s="1">
        <v>-7.0439561250000002</v>
      </c>
      <c r="E1220" s="2">
        <v>5.3799999999999998E-11</v>
      </c>
      <c r="F1220" s="2">
        <v>7.3400000000000005E-10</v>
      </c>
      <c r="G1220" s="1">
        <v>14.348611500000001</v>
      </c>
    </row>
    <row r="1221" spans="1:7" x14ac:dyDescent="0.4">
      <c r="A1221" s="1" t="s">
        <v>1225</v>
      </c>
      <c r="B1221" s="1">
        <v>1.094408783</v>
      </c>
      <c r="C1221" s="1">
        <v>6.466304332</v>
      </c>
      <c r="D1221" s="1">
        <v>7.0424612929999997</v>
      </c>
      <c r="E1221" s="2">
        <v>5.4300000000000002E-11</v>
      </c>
      <c r="F1221" s="2">
        <v>7.3900000000000003E-10</v>
      </c>
      <c r="G1221" s="1">
        <v>14.340595609999999</v>
      </c>
    </row>
    <row r="1222" spans="1:7" x14ac:dyDescent="0.4">
      <c r="A1222" s="1" t="s">
        <v>1226</v>
      </c>
      <c r="B1222" s="1">
        <v>1.529950148</v>
      </c>
      <c r="C1222" s="1">
        <v>3.1323995579999999</v>
      </c>
      <c r="D1222" s="1">
        <v>7.0420624790000002</v>
      </c>
      <c r="E1222" s="2">
        <v>5.4400000000000001E-11</v>
      </c>
      <c r="F1222" s="2">
        <v>7.4000000000000003E-10</v>
      </c>
      <c r="G1222" s="1">
        <v>14.338457160000001</v>
      </c>
    </row>
    <row r="1223" spans="1:7" x14ac:dyDescent="0.4">
      <c r="A1223" s="1" t="s">
        <v>1227</v>
      </c>
      <c r="B1223" s="1">
        <v>1.247715315</v>
      </c>
      <c r="C1223" s="1">
        <v>3.769429879</v>
      </c>
      <c r="D1223" s="1">
        <v>7.0419304709999997</v>
      </c>
      <c r="E1223" s="2">
        <v>5.4400000000000001E-11</v>
      </c>
      <c r="F1223" s="2">
        <v>7.4000000000000003E-10</v>
      </c>
      <c r="G1223" s="1">
        <v>14.33774934</v>
      </c>
    </row>
    <row r="1224" spans="1:7" x14ac:dyDescent="0.4">
      <c r="A1224" s="1" t="s">
        <v>1228</v>
      </c>
      <c r="B1224" s="1">
        <v>-4.0753541210000002</v>
      </c>
      <c r="C1224" s="1">
        <v>3.2502084880000002</v>
      </c>
      <c r="D1224" s="1">
        <v>-7.040912499</v>
      </c>
      <c r="E1224" s="2">
        <v>5.4800000000000001E-11</v>
      </c>
      <c r="F1224" s="2">
        <v>7.4300000000000002E-10</v>
      </c>
      <c r="G1224" s="1">
        <v>14.33229128</v>
      </c>
    </row>
    <row r="1225" spans="1:7" x14ac:dyDescent="0.4">
      <c r="A1225" s="1" t="s">
        <v>1229</v>
      </c>
      <c r="B1225" s="1">
        <v>2.1353035519999999</v>
      </c>
      <c r="C1225" s="1">
        <v>6.5560453699999997</v>
      </c>
      <c r="D1225" s="1">
        <v>7.037339287</v>
      </c>
      <c r="E1225" s="2">
        <v>5.5799999999999997E-11</v>
      </c>
      <c r="F1225" s="2">
        <v>7.5699999999999997E-10</v>
      </c>
      <c r="G1225" s="1">
        <v>14.313136050000001</v>
      </c>
    </row>
    <row r="1226" spans="1:7" x14ac:dyDescent="0.4">
      <c r="A1226" s="1" t="s">
        <v>1230</v>
      </c>
      <c r="B1226" s="1">
        <v>-1.213258078</v>
      </c>
      <c r="C1226" s="1">
        <v>0.53575987599999997</v>
      </c>
      <c r="D1226" s="1">
        <v>-7.0348245709999997</v>
      </c>
      <c r="E1226" s="2">
        <v>5.6599999999999997E-11</v>
      </c>
      <c r="F1226" s="2">
        <v>7.6700000000000004E-10</v>
      </c>
      <c r="G1226" s="1">
        <v>14.29965823</v>
      </c>
    </row>
    <row r="1227" spans="1:7" x14ac:dyDescent="0.4">
      <c r="A1227" s="1" t="s">
        <v>1231</v>
      </c>
      <c r="B1227" s="1">
        <v>-6.358491366</v>
      </c>
      <c r="C1227" s="1">
        <v>3.4639800310000002</v>
      </c>
      <c r="D1227" s="1">
        <v>-7.0347193829999997</v>
      </c>
      <c r="E1227" s="2">
        <v>5.6599999999999997E-11</v>
      </c>
      <c r="F1227" s="2">
        <v>7.6700000000000004E-10</v>
      </c>
      <c r="G1227" s="1">
        <v>14.299094520000001</v>
      </c>
    </row>
    <row r="1228" spans="1:7" x14ac:dyDescent="0.4">
      <c r="A1228" s="1" t="s">
        <v>1232</v>
      </c>
      <c r="B1228" s="1">
        <v>-4.1572809199999998</v>
      </c>
      <c r="C1228" s="1">
        <v>3.1607317290000001</v>
      </c>
      <c r="D1228" s="1">
        <v>-7.0330558549999997</v>
      </c>
      <c r="E1228" s="2">
        <v>5.72E-11</v>
      </c>
      <c r="F1228" s="2">
        <v>7.7300000000000002E-10</v>
      </c>
      <c r="G1228" s="1">
        <v>14.290180149999999</v>
      </c>
    </row>
    <row r="1229" spans="1:7" x14ac:dyDescent="0.4">
      <c r="A1229" s="1" t="s">
        <v>1233</v>
      </c>
      <c r="B1229" s="1">
        <v>1.7153094680000001</v>
      </c>
      <c r="C1229" s="1">
        <v>5.2351571750000003</v>
      </c>
      <c r="D1229" s="1">
        <v>7.0288194510000004</v>
      </c>
      <c r="E1229" s="2">
        <v>5.8500000000000005E-11</v>
      </c>
      <c r="F1229" s="2">
        <v>7.9099999999999996E-10</v>
      </c>
      <c r="G1229" s="1">
        <v>14.267483459999999</v>
      </c>
    </row>
    <row r="1230" spans="1:7" x14ac:dyDescent="0.4">
      <c r="A1230" s="1" t="s">
        <v>1234</v>
      </c>
      <c r="B1230" s="1">
        <v>1.6618533280000001</v>
      </c>
      <c r="C1230" s="1">
        <v>5.9839363219999999</v>
      </c>
      <c r="D1230" s="1">
        <v>7.0286134440000003</v>
      </c>
      <c r="E1230" s="2">
        <v>5.8599999999999997E-11</v>
      </c>
      <c r="F1230" s="2">
        <v>7.9099999999999996E-10</v>
      </c>
      <c r="G1230" s="1">
        <v>14.266379949999999</v>
      </c>
    </row>
    <row r="1231" spans="1:7" x14ac:dyDescent="0.4">
      <c r="A1231" s="1" t="s">
        <v>1235</v>
      </c>
      <c r="B1231" s="1">
        <v>1.7199057520000001</v>
      </c>
      <c r="C1231" s="1">
        <v>6.2703050080000002</v>
      </c>
      <c r="D1231" s="1">
        <v>7.0278026669999996</v>
      </c>
      <c r="E1231" s="2">
        <v>5.8800000000000006E-11</v>
      </c>
      <c r="F1231" s="2">
        <v>7.9400000000000005E-10</v>
      </c>
      <c r="G1231" s="1">
        <v>14.262037060000001</v>
      </c>
    </row>
    <row r="1232" spans="1:7" x14ac:dyDescent="0.4">
      <c r="A1232" s="1" t="s">
        <v>1236</v>
      </c>
      <c r="B1232" s="1">
        <v>-4.2920638840000001</v>
      </c>
      <c r="C1232" s="1">
        <v>2.9180822599999998</v>
      </c>
      <c r="D1232" s="1">
        <v>-7.024991666</v>
      </c>
      <c r="E1232" s="2">
        <v>5.9699999999999998E-11</v>
      </c>
      <c r="F1232" s="2">
        <v>8.0600000000000001E-10</v>
      </c>
      <c r="G1232" s="1">
        <v>14.24698208</v>
      </c>
    </row>
    <row r="1233" spans="1:7" x14ac:dyDescent="0.4">
      <c r="A1233" s="1" t="s">
        <v>1237</v>
      </c>
      <c r="B1233" s="1">
        <v>2.6496685800000002</v>
      </c>
      <c r="C1233" s="1">
        <v>4.9156377019999997</v>
      </c>
      <c r="D1233" s="1">
        <v>7.0241209119999999</v>
      </c>
      <c r="E1233" s="2">
        <v>6E-11</v>
      </c>
      <c r="F1233" s="2">
        <v>8.08E-10</v>
      </c>
      <c r="G1233" s="1">
        <v>14.242319200000001</v>
      </c>
    </row>
    <row r="1234" spans="1:7" x14ac:dyDescent="0.4">
      <c r="A1234" s="1" t="s">
        <v>1238</v>
      </c>
      <c r="B1234" s="1">
        <v>-3.0447099870000001</v>
      </c>
      <c r="C1234" s="1">
        <v>7.0293959499999996</v>
      </c>
      <c r="D1234" s="1">
        <v>-7.024120087</v>
      </c>
      <c r="E1234" s="2">
        <v>6E-11</v>
      </c>
      <c r="F1234" s="2">
        <v>8.08E-10</v>
      </c>
      <c r="G1234" s="1">
        <v>14.242314779999999</v>
      </c>
    </row>
    <row r="1235" spans="1:7" x14ac:dyDescent="0.4">
      <c r="A1235" s="1" t="s">
        <v>1239</v>
      </c>
      <c r="B1235" s="1">
        <v>-2.6693264050000001</v>
      </c>
      <c r="C1235" s="1">
        <v>7.5197492480000001</v>
      </c>
      <c r="D1235" s="1">
        <v>-7.022079948</v>
      </c>
      <c r="E1235" s="2">
        <v>6.0699999999999995E-11</v>
      </c>
      <c r="F1235" s="2">
        <v>8.1699999999999997E-10</v>
      </c>
      <c r="G1235" s="1">
        <v>14.231391009999999</v>
      </c>
    </row>
    <row r="1236" spans="1:7" x14ac:dyDescent="0.4">
      <c r="A1236" s="1" t="s">
        <v>1240</v>
      </c>
      <c r="B1236" s="1">
        <v>-1.328347465</v>
      </c>
      <c r="C1236" s="1">
        <v>4.0793386610000004</v>
      </c>
      <c r="D1236" s="1">
        <v>-7.0181925459999999</v>
      </c>
      <c r="E1236" s="2">
        <v>6.2000000000000006E-11</v>
      </c>
      <c r="F1236" s="2">
        <v>8.3300000000000002E-10</v>
      </c>
      <c r="G1236" s="1">
        <v>14.21058081</v>
      </c>
    </row>
    <row r="1237" spans="1:7" x14ac:dyDescent="0.4">
      <c r="A1237" s="1" t="s">
        <v>1241</v>
      </c>
      <c r="B1237" s="1">
        <v>1.651684492</v>
      </c>
      <c r="C1237" s="1">
        <v>3.14994833</v>
      </c>
      <c r="D1237" s="1">
        <v>7.0092169350000004</v>
      </c>
      <c r="E1237" s="2">
        <v>6.51E-11</v>
      </c>
      <c r="F1237" s="2">
        <v>8.7499999999999998E-10</v>
      </c>
      <c r="G1237" s="1">
        <v>14.162555210000001</v>
      </c>
    </row>
    <row r="1238" spans="1:7" x14ac:dyDescent="0.4">
      <c r="A1238" s="1" t="s">
        <v>1242</v>
      </c>
      <c r="B1238" s="1">
        <v>1.3162406069999999</v>
      </c>
      <c r="C1238" s="1">
        <v>4.8444137290000002</v>
      </c>
      <c r="D1238" s="1">
        <v>6.9994176469999996</v>
      </c>
      <c r="E1238" s="2">
        <v>6.8700000000000006E-11</v>
      </c>
      <c r="F1238" s="2">
        <v>9.2200000000000002E-10</v>
      </c>
      <c r="G1238" s="1">
        <v>14.11015914</v>
      </c>
    </row>
    <row r="1239" spans="1:7" x14ac:dyDescent="0.4">
      <c r="A1239" s="1" t="s">
        <v>1243</v>
      </c>
      <c r="B1239" s="1">
        <v>-2.0819244729999999</v>
      </c>
      <c r="C1239" s="1">
        <v>0.67036944200000004</v>
      </c>
      <c r="D1239" s="1">
        <v>-6.9985554289999996</v>
      </c>
      <c r="E1239" s="2">
        <v>6.8999999999999994E-11</v>
      </c>
      <c r="F1239" s="2">
        <v>9.2500000000000001E-10</v>
      </c>
      <c r="G1239" s="1">
        <v>14.10555076</v>
      </c>
    </row>
    <row r="1240" spans="1:7" x14ac:dyDescent="0.4">
      <c r="A1240" s="1" t="s">
        <v>1244</v>
      </c>
      <c r="B1240" s="1">
        <v>1.351820851</v>
      </c>
      <c r="C1240" s="1">
        <v>6.599404034</v>
      </c>
      <c r="D1240" s="1">
        <v>6.9971828169999997</v>
      </c>
      <c r="E1240" s="2">
        <v>6.9500000000000006E-11</v>
      </c>
      <c r="F1240" s="2">
        <v>9.3200000000000009E-10</v>
      </c>
      <c r="G1240" s="1">
        <v>14.09821505</v>
      </c>
    </row>
    <row r="1241" spans="1:7" x14ac:dyDescent="0.4">
      <c r="A1241" s="1" t="s">
        <v>1245</v>
      </c>
      <c r="B1241" s="1">
        <v>-2.4362488760000001</v>
      </c>
      <c r="C1241" s="1">
        <v>0.43035287900000002</v>
      </c>
      <c r="D1241" s="1">
        <v>-6.9969887960000001</v>
      </c>
      <c r="E1241" s="2">
        <v>6.9599999999999997E-11</v>
      </c>
      <c r="F1241" s="2">
        <v>9.3200000000000009E-10</v>
      </c>
      <c r="G1241" s="1">
        <v>14.097178189999999</v>
      </c>
    </row>
    <row r="1242" spans="1:7" x14ac:dyDescent="0.4">
      <c r="A1242" s="1" t="s">
        <v>1246</v>
      </c>
      <c r="B1242" s="1">
        <v>2.5655961129999998</v>
      </c>
      <c r="C1242" s="1">
        <v>3.1352218060000001</v>
      </c>
      <c r="D1242" s="1">
        <v>6.9960051959999996</v>
      </c>
      <c r="E1242" s="2">
        <v>7.0000000000000004E-11</v>
      </c>
      <c r="F1242" s="2">
        <v>9.3600000000000008E-10</v>
      </c>
      <c r="G1242" s="1">
        <v>14.09192204</v>
      </c>
    </row>
    <row r="1243" spans="1:7" x14ac:dyDescent="0.4">
      <c r="A1243" s="1" t="s">
        <v>1247</v>
      </c>
      <c r="B1243" s="1">
        <v>3.2445587730000001</v>
      </c>
      <c r="C1243" s="1">
        <v>6.0354363209999997</v>
      </c>
      <c r="D1243" s="1">
        <v>6.9953521030000001</v>
      </c>
      <c r="E1243" s="2">
        <v>7.0200000000000001E-11</v>
      </c>
      <c r="F1243" s="2">
        <v>9.3800000000000007E-10</v>
      </c>
      <c r="G1243" s="1">
        <v>14.088432259999999</v>
      </c>
    </row>
    <row r="1244" spans="1:7" x14ac:dyDescent="0.4">
      <c r="A1244" s="1" t="s">
        <v>1248</v>
      </c>
      <c r="B1244" s="1">
        <v>1.3448067779999999</v>
      </c>
      <c r="C1244" s="1">
        <v>2.708983414</v>
      </c>
      <c r="D1244" s="1">
        <v>6.9951717230000003</v>
      </c>
      <c r="E1244" s="2">
        <v>7.0300000000000005E-11</v>
      </c>
      <c r="F1244" s="2">
        <v>9.3800000000000007E-10</v>
      </c>
      <c r="G1244" s="1">
        <v>14.087468429999999</v>
      </c>
    </row>
    <row r="1245" spans="1:7" x14ac:dyDescent="0.4">
      <c r="A1245" s="1" t="s">
        <v>1249</v>
      </c>
      <c r="B1245" s="1">
        <v>2.4888820749999998</v>
      </c>
      <c r="C1245" s="1">
        <v>3.9463688659999998</v>
      </c>
      <c r="D1245" s="1">
        <v>6.9948391440000002</v>
      </c>
      <c r="E1245" s="2">
        <v>7.0399999999999997E-11</v>
      </c>
      <c r="F1245" s="2">
        <v>9.3899999999999996E-10</v>
      </c>
      <c r="G1245" s="1">
        <v>14.0856914</v>
      </c>
    </row>
    <row r="1246" spans="1:7" x14ac:dyDescent="0.4">
      <c r="A1246" s="1" t="s">
        <v>1250</v>
      </c>
      <c r="B1246" s="1">
        <v>1.300040708</v>
      </c>
      <c r="C1246" s="1">
        <v>7.497043144</v>
      </c>
      <c r="D1246" s="1">
        <v>6.9936338879999997</v>
      </c>
      <c r="E1246" s="2">
        <v>7.0899999999999996E-11</v>
      </c>
      <c r="F1246" s="2">
        <v>9.4499999999999994E-10</v>
      </c>
      <c r="G1246" s="1">
        <v>14.07925185</v>
      </c>
    </row>
    <row r="1247" spans="1:7" x14ac:dyDescent="0.4">
      <c r="A1247" s="1" t="s">
        <v>1251</v>
      </c>
      <c r="B1247" s="1">
        <v>1.107624757</v>
      </c>
      <c r="C1247" s="1">
        <v>4.201768145</v>
      </c>
      <c r="D1247" s="1">
        <v>6.9931313700000004</v>
      </c>
      <c r="E1247" s="2">
        <v>7.1100000000000005E-11</v>
      </c>
      <c r="F1247" s="2">
        <v>9.4699999999999994E-10</v>
      </c>
      <c r="G1247" s="1">
        <v>14.07656712</v>
      </c>
    </row>
    <row r="1248" spans="1:7" x14ac:dyDescent="0.4">
      <c r="A1248" s="1" t="s">
        <v>1252</v>
      </c>
      <c r="B1248" s="1">
        <v>-2.1468673730000001</v>
      </c>
      <c r="C1248" s="1">
        <v>0.74644625600000003</v>
      </c>
      <c r="D1248" s="1">
        <v>-6.9915121349999998</v>
      </c>
      <c r="E1248" s="2">
        <v>7.1699999999999995E-11</v>
      </c>
      <c r="F1248" s="2">
        <v>9.5400000000000001E-10</v>
      </c>
      <c r="G1248" s="1">
        <v>14.067916970000001</v>
      </c>
    </row>
    <row r="1249" spans="1:7" x14ac:dyDescent="0.4">
      <c r="A1249" s="1" t="s">
        <v>1253</v>
      </c>
      <c r="B1249" s="1">
        <v>-2.3940776220000002</v>
      </c>
      <c r="C1249" s="1">
        <v>4.7910460119999998</v>
      </c>
      <c r="D1249" s="1">
        <v>-6.991053569</v>
      </c>
      <c r="E1249" s="2">
        <v>7.1900000000000005E-11</v>
      </c>
      <c r="F1249" s="2">
        <v>9.5499999999999991E-10</v>
      </c>
      <c r="G1249" s="1">
        <v>14.06546745</v>
      </c>
    </row>
    <row r="1250" spans="1:7" x14ac:dyDescent="0.4">
      <c r="A1250" s="1" t="s">
        <v>1254</v>
      </c>
      <c r="B1250" s="1">
        <v>-2.8403346329999999</v>
      </c>
      <c r="C1250" s="1">
        <v>1.0256389420000001</v>
      </c>
      <c r="D1250" s="1">
        <v>-6.9910345290000002</v>
      </c>
      <c r="E1250" s="2">
        <v>7.1900000000000005E-11</v>
      </c>
      <c r="F1250" s="2">
        <v>9.5499999999999991E-10</v>
      </c>
      <c r="G1250" s="1">
        <v>14.06536575</v>
      </c>
    </row>
    <row r="1251" spans="1:7" x14ac:dyDescent="0.4">
      <c r="A1251" s="1" t="s">
        <v>1255</v>
      </c>
      <c r="B1251" s="1">
        <v>-3.0913131439999999</v>
      </c>
      <c r="C1251" s="1">
        <v>2.6966840539999999</v>
      </c>
      <c r="D1251" s="1">
        <v>-6.9885195290000004</v>
      </c>
      <c r="E1251" s="2">
        <v>7.2900000000000002E-11</v>
      </c>
      <c r="F1251" s="2">
        <v>9.6799999999999997E-10</v>
      </c>
      <c r="G1251" s="1">
        <v>14.051932880000001</v>
      </c>
    </row>
    <row r="1252" spans="1:7" x14ac:dyDescent="0.4">
      <c r="A1252" s="1" t="s">
        <v>1256</v>
      </c>
      <c r="B1252" s="1">
        <v>-1.689030509</v>
      </c>
      <c r="C1252" s="1">
        <v>5.9836104719999996</v>
      </c>
      <c r="D1252" s="1">
        <v>-6.988391021</v>
      </c>
      <c r="E1252" s="2">
        <v>7.2900000000000002E-11</v>
      </c>
      <c r="F1252" s="2">
        <v>9.6799999999999997E-10</v>
      </c>
      <c r="G1252" s="1">
        <v>14.05124657</v>
      </c>
    </row>
    <row r="1253" spans="1:7" x14ac:dyDescent="0.4">
      <c r="A1253" s="1" t="s">
        <v>1257</v>
      </c>
      <c r="B1253" s="1">
        <v>1.64247031</v>
      </c>
      <c r="C1253" s="1">
        <v>4.3883675899999997</v>
      </c>
      <c r="D1253" s="1">
        <v>6.9870668939999998</v>
      </c>
      <c r="E1253" s="2">
        <v>7.34E-11</v>
      </c>
      <c r="F1253" s="2">
        <v>9.7399999999999995E-10</v>
      </c>
      <c r="G1253" s="1">
        <v>14.04417537</v>
      </c>
    </row>
    <row r="1254" spans="1:7" x14ac:dyDescent="0.4">
      <c r="A1254" s="1" t="s">
        <v>1258</v>
      </c>
      <c r="B1254" s="1">
        <v>2.0652297329999998</v>
      </c>
      <c r="C1254" s="1">
        <v>8.1894866929999992</v>
      </c>
      <c r="D1254" s="1">
        <v>6.9847612090000002</v>
      </c>
      <c r="E1254" s="2">
        <v>7.4399999999999996E-11</v>
      </c>
      <c r="F1254" s="2">
        <v>9.8500000000000001E-10</v>
      </c>
      <c r="G1254" s="1">
        <v>14.03186406</v>
      </c>
    </row>
    <row r="1255" spans="1:7" x14ac:dyDescent="0.4">
      <c r="A1255" s="1" t="s">
        <v>1259</v>
      </c>
      <c r="B1255" s="1">
        <v>1.3519447069999999</v>
      </c>
      <c r="C1255" s="1">
        <v>5.4656826150000004</v>
      </c>
      <c r="D1255" s="1">
        <v>6.9824382409999997</v>
      </c>
      <c r="E1255" s="2">
        <v>7.5300000000000001E-11</v>
      </c>
      <c r="F1255" s="2">
        <v>9.9699999999999997E-10</v>
      </c>
      <c r="G1255" s="1">
        <v>14.01946263</v>
      </c>
    </row>
    <row r="1256" spans="1:7" x14ac:dyDescent="0.4">
      <c r="A1256" s="1" t="s">
        <v>1260</v>
      </c>
      <c r="B1256" s="1">
        <v>1.3770210549999999</v>
      </c>
      <c r="C1256" s="1">
        <v>5.5663268859999997</v>
      </c>
      <c r="D1256" s="1">
        <v>6.9822153480000004</v>
      </c>
      <c r="E1256" s="2">
        <v>7.5400000000000006E-11</v>
      </c>
      <c r="F1256" s="2">
        <v>9.9699999999999997E-10</v>
      </c>
      <c r="G1256" s="1">
        <v>14.0182728</v>
      </c>
    </row>
    <row r="1257" spans="1:7" x14ac:dyDescent="0.4">
      <c r="A1257" s="1" t="s">
        <v>1261</v>
      </c>
      <c r="B1257" s="1">
        <v>-3.847188686</v>
      </c>
      <c r="C1257" s="1">
        <v>2.4284380780000001</v>
      </c>
      <c r="D1257" s="1">
        <v>-6.9821524500000001</v>
      </c>
      <c r="E1257" s="2">
        <v>7.5400000000000006E-11</v>
      </c>
      <c r="F1257" s="2">
        <v>9.9699999999999997E-10</v>
      </c>
      <c r="G1257" s="1">
        <v>14.01793705</v>
      </c>
    </row>
    <row r="1258" spans="1:7" x14ac:dyDescent="0.4">
      <c r="A1258" s="1" t="s">
        <v>1262</v>
      </c>
      <c r="B1258" s="1">
        <v>-1.2815778630000001</v>
      </c>
      <c r="C1258" s="1">
        <v>0.308212759</v>
      </c>
      <c r="D1258" s="1">
        <v>-6.9807994730000003</v>
      </c>
      <c r="E1258" s="2">
        <v>7.5999999999999996E-11</v>
      </c>
      <c r="F1258" s="2">
        <v>1.0000000000000001E-9</v>
      </c>
      <c r="G1258" s="1">
        <v>14.01071518</v>
      </c>
    </row>
    <row r="1259" spans="1:7" x14ac:dyDescent="0.4">
      <c r="A1259" s="1" t="s">
        <v>1263</v>
      </c>
      <c r="B1259" s="1">
        <v>-2.6413993960000002</v>
      </c>
      <c r="C1259" s="1">
        <v>1.2181983320000001</v>
      </c>
      <c r="D1259" s="1">
        <v>-6.9725743189999996</v>
      </c>
      <c r="E1259" s="2">
        <v>7.9499999999999997E-11</v>
      </c>
      <c r="F1259" s="2">
        <v>1.0500000000000001E-9</v>
      </c>
      <c r="G1259" s="1">
        <v>13.96682713</v>
      </c>
    </row>
    <row r="1260" spans="1:7" x14ac:dyDescent="0.4">
      <c r="A1260" s="1" t="s">
        <v>1264</v>
      </c>
      <c r="B1260" s="1">
        <v>2.38051229</v>
      </c>
      <c r="C1260" s="1">
        <v>4.0157139849999997</v>
      </c>
      <c r="D1260" s="1">
        <v>6.9702003220000002</v>
      </c>
      <c r="E1260" s="2">
        <v>8.0500000000000006E-11</v>
      </c>
      <c r="F1260" s="2">
        <v>1.0600000000000001E-9</v>
      </c>
      <c r="G1260" s="1">
        <v>13.954164949999999</v>
      </c>
    </row>
    <row r="1261" spans="1:7" x14ac:dyDescent="0.4">
      <c r="A1261" s="1" t="s">
        <v>1265</v>
      </c>
      <c r="B1261" s="1">
        <v>-1.4533418250000001</v>
      </c>
      <c r="C1261" s="1">
        <v>6.1309498500000004</v>
      </c>
      <c r="D1261" s="1">
        <v>-6.9665183199999996</v>
      </c>
      <c r="E1261" s="2">
        <v>8.2100000000000006E-11</v>
      </c>
      <c r="F1261" s="2">
        <v>1.08E-9</v>
      </c>
      <c r="G1261" s="1">
        <v>13.934530779999999</v>
      </c>
    </row>
    <row r="1262" spans="1:7" x14ac:dyDescent="0.4">
      <c r="A1262" s="1" t="s">
        <v>1266</v>
      </c>
      <c r="B1262" s="1">
        <v>1.507653549</v>
      </c>
      <c r="C1262" s="1">
        <v>7.2725342309999998</v>
      </c>
      <c r="D1262" s="1">
        <v>6.9624368309999998</v>
      </c>
      <c r="E1262" s="2">
        <v>8.3999999999999994E-11</v>
      </c>
      <c r="F1262" s="2">
        <v>1.1100000000000001E-9</v>
      </c>
      <c r="G1262" s="1">
        <v>13.91277275</v>
      </c>
    </row>
    <row r="1263" spans="1:7" x14ac:dyDescent="0.4">
      <c r="A1263" s="1" t="s">
        <v>1267</v>
      </c>
      <c r="B1263" s="1">
        <v>2.2724660170000002</v>
      </c>
      <c r="C1263" s="1">
        <v>3.9617866240000001</v>
      </c>
      <c r="D1263" s="1">
        <v>6.9612898239999996</v>
      </c>
      <c r="E1263" s="2">
        <v>8.4500000000000005E-11</v>
      </c>
      <c r="F1263" s="2">
        <v>1.1100000000000001E-9</v>
      </c>
      <c r="G1263" s="1">
        <v>13.906659380000001</v>
      </c>
    </row>
    <row r="1264" spans="1:7" x14ac:dyDescent="0.4">
      <c r="A1264" s="1" t="s">
        <v>1268</v>
      </c>
      <c r="B1264" s="1">
        <v>1.87893713</v>
      </c>
      <c r="C1264" s="1">
        <v>5.2523164649999998</v>
      </c>
      <c r="D1264" s="1">
        <v>6.9591735659999996</v>
      </c>
      <c r="E1264" s="2">
        <v>8.5500000000000002E-11</v>
      </c>
      <c r="F1264" s="2">
        <v>1.1200000000000001E-9</v>
      </c>
      <c r="G1264" s="1">
        <v>13.89538144</v>
      </c>
    </row>
    <row r="1265" spans="1:7" x14ac:dyDescent="0.4">
      <c r="A1265" s="1" t="s">
        <v>1269</v>
      </c>
      <c r="B1265" s="1">
        <v>1.7323767720000001</v>
      </c>
      <c r="C1265" s="1">
        <v>5.0414118529999996</v>
      </c>
      <c r="D1265" s="1">
        <v>6.9526295019999997</v>
      </c>
      <c r="E1265" s="2">
        <v>8.8599999999999996E-11</v>
      </c>
      <c r="F1265" s="2">
        <v>1.1599999999999999E-9</v>
      </c>
      <c r="G1265" s="1">
        <v>13.86051838</v>
      </c>
    </row>
    <row r="1266" spans="1:7" x14ac:dyDescent="0.4">
      <c r="A1266" s="1" t="s">
        <v>1270</v>
      </c>
      <c r="B1266" s="1">
        <v>1.6074392639999999</v>
      </c>
      <c r="C1266" s="1">
        <v>6.7261306169999999</v>
      </c>
      <c r="D1266" s="1">
        <v>6.9523208649999999</v>
      </c>
      <c r="E1266" s="2">
        <v>8.8700000000000001E-11</v>
      </c>
      <c r="F1266" s="2">
        <v>1.1599999999999999E-9</v>
      </c>
      <c r="G1266" s="1">
        <v>13.858874569999999</v>
      </c>
    </row>
    <row r="1267" spans="1:7" x14ac:dyDescent="0.4">
      <c r="A1267" s="1" t="s">
        <v>1271</v>
      </c>
      <c r="B1267" s="1">
        <v>1.5531924050000001</v>
      </c>
      <c r="C1267" s="1">
        <v>4.328092743</v>
      </c>
      <c r="D1267" s="1">
        <v>6.9520279340000002</v>
      </c>
      <c r="E1267" s="2">
        <v>8.8899999999999998E-11</v>
      </c>
      <c r="F1267" s="2">
        <v>1.1700000000000001E-9</v>
      </c>
      <c r="G1267" s="1">
        <v>13.85731444</v>
      </c>
    </row>
    <row r="1268" spans="1:7" x14ac:dyDescent="0.4">
      <c r="A1268" s="1" t="s">
        <v>1272</v>
      </c>
      <c r="B1268" s="1">
        <v>-2.4446304350000001</v>
      </c>
      <c r="C1268" s="1">
        <v>0.74968286799999995</v>
      </c>
      <c r="D1268" s="1">
        <v>-6.9512718900000001</v>
      </c>
      <c r="E1268" s="2">
        <v>8.92E-11</v>
      </c>
      <c r="F1268" s="2">
        <v>1.1700000000000001E-9</v>
      </c>
      <c r="G1268" s="1">
        <v>13.85328797</v>
      </c>
    </row>
    <row r="1269" spans="1:7" x14ac:dyDescent="0.4">
      <c r="A1269" s="1" t="s">
        <v>1273</v>
      </c>
      <c r="B1269" s="1">
        <v>1.3736196270000001</v>
      </c>
      <c r="C1269" s="1">
        <v>7.6239828200000002</v>
      </c>
      <c r="D1269" s="1">
        <v>6.9511205079999998</v>
      </c>
      <c r="E1269" s="2">
        <v>8.9300000000000004E-11</v>
      </c>
      <c r="F1269" s="2">
        <v>1.1700000000000001E-9</v>
      </c>
      <c r="G1269" s="1">
        <v>13.85248178</v>
      </c>
    </row>
    <row r="1270" spans="1:7" x14ac:dyDescent="0.4">
      <c r="A1270" s="1" t="s">
        <v>1274</v>
      </c>
      <c r="B1270" s="1">
        <v>-1.1940656160000001</v>
      </c>
      <c r="C1270" s="1">
        <v>0.56380151899999997</v>
      </c>
      <c r="D1270" s="1">
        <v>-6.9503737460000004</v>
      </c>
      <c r="E1270" s="2">
        <v>8.9699999999999998E-11</v>
      </c>
      <c r="F1270" s="2">
        <v>1.1700000000000001E-9</v>
      </c>
      <c r="G1270" s="1">
        <v>13.84850501</v>
      </c>
    </row>
    <row r="1271" spans="1:7" x14ac:dyDescent="0.4">
      <c r="A1271" s="1" t="s">
        <v>1275</v>
      </c>
      <c r="B1271" s="1">
        <v>3.0873505319999999</v>
      </c>
      <c r="C1271" s="1">
        <v>4.1456208969999997</v>
      </c>
      <c r="D1271" s="1">
        <v>6.9490495750000001</v>
      </c>
      <c r="E1271" s="2">
        <v>9.0300000000000001E-11</v>
      </c>
      <c r="F1271" s="2">
        <v>1.1800000000000001E-9</v>
      </c>
      <c r="G1271" s="1">
        <v>13.841453899999999</v>
      </c>
    </row>
    <row r="1272" spans="1:7" x14ac:dyDescent="0.4">
      <c r="A1272" s="1" t="s">
        <v>1276</v>
      </c>
      <c r="B1272" s="1">
        <v>-2.5015457830000001</v>
      </c>
      <c r="C1272" s="1">
        <v>5.2409464879999996</v>
      </c>
      <c r="D1272" s="1">
        <v>-6.9486863220000004</v>
      </c>
      <c r="E1272" s="2">
        <v>9.0499999999999998E-11</v>
      </c>
      <c r="F1272" s="2">
        <v>1.1800000000000001E-9</v>
      </c>
      <c r="G1272" s="1">
        <v>13.83951974</v>
      </c>
    </row>
    <row r="1273" spans="1:7" x14ac:dyDescent="0.4">
      <c r="A1273" s="1" t="s">
        <v>1277</v>
      </c>
      <c r="B1273" s="1">
        <v>2.695038372</v>
      </c>
      <c r="C1273" s="1">
        <v>6.2344723310000001</v>
      </c>
      <c r="D1273" s="1">
        <v>6.948626397</v>
      </c>
      <c r="E1273" s="2">
        <v>9.0499999999999998E-11</v>
      </c>
      <c r="F1273" s="2">
        <v>1.1800000000000001E-9</v>
      </c>
      <c r="G1273" s="1">
        <v>13.83920067</v>
      </c>
    </row>
    <row r="1274" spans="1:7" x14ac:dyDescent="0.4">
      <c r="A1274" s="1" t="s">
        <v>1278</v>
      </c>
      <c r="B1274" s="1">
        <v>-3.459521412</v>
      </c>
      <c r="C1274" s="1">
        <v>3.645730382</v>
      </c>
      <c r="D1274" s="1">
        <v>-6.9472945509999997</v>
      </c>
      <c r="E1274" s="2">
        <v>9.1200000000000006E-11</v>
      </c>
      <c r="F1274" s="2">
        <v>1.19E-9</v>
      </c>
      <c r="G1274" s="1">
        <v>13.832109640000001</v>
      </c>
    </row>
    <row r="1275" spans="1:7" x14ac:dyDescent="0.4">
      <c r="A1275" s="1" t="s">
        <v>1279</v>
      </c>
      <c r="B1275" s="1">
        <v>1.2250111159999999</v>
      </c>
      <c r="C1275" s="1">
        <v>5.4727564900000001</v>
      </c>
      <c r="D1275" s="1">
        <v>6.944876099</v>
      </c>
      <c r="E1275" s="2">
        <v>9.2399999999999999E-11</v>
      </c>
      <c r="F1275" s="2">
        <v>1.2E-9</v>
      </c>
      <c r="G1275" s="1">
        <v>13.81923512</v>
      </c>
    </row>
    <row r="1276" spans="1:7" x14ac:dyDescent="0.4">
      <c r="A1276" s="1" t="s">
        <v>1280</v>
      </c>
      <c r="B1276" s="1">
        <v>3.5289520689999998</v>
      </c>
      <c r="C1276" s="1">
        <v>5.9440396959999999</v>
      </c>
      <c r="D1276" s="1">
        <v>6.9438367479999998</v>
      </c>
      <c r="E1276" s="2">
        <v>9.2899999999999997E-11</v>
      </c>
      <c r="F1276" s="2">
        <v>1.21E-9</v>
      </c>
      <c r="G1276" s="1">
        <v>13.813702920000001</v>
      </c>
    </row>
    <row r="1277" spans="1:7" x14ac:dyDescent="0.4">
      <c r="A1277" s="1" t="s">
        <v>1281</v>
      </c>
      <c r="B1277" s="1">
        <v>1.452405237</v>
      </c>
      <c r="C1277" s="1">
        <v>5.6904098879999996</v>
      </c>
      <c r="D1277" s="1">
        <v>6.9415474789999996</v>
      </c>
      <c r="E1277" s="2">
        <v>9.4100000000000003E-11</v>
      </c>
      <c r="F1277" s="2">
        <v>1.2199999999999999E-9</v>
      </c>
      <c r="G1277" s="1">
        <v>13.80151927</v>
      </c>
    </row>
    <row r="1278" spans="1:7" x14ac:dyDescent="0.4">
      <c r="A1278" s="1" t="s">
        <v>1282</v>
      </c>
      <c r="B1278" s="1">
        <v>1.99530487</v>
      </c>
      <c r="C1278" s="1">
        <v>4.7813451100000002</v>
      </c>
      <c r="D1278" s="1">
        <v>6.9406442610000001</v>
      </c>
      <c r="E1278" s="2">
        <v>9.4499999999999997E-11</v>
      </c>
      <c r="F1278" s="2">
        <v>1.2300000000000001E-9</v>
      </c>
      <c r="G1278" s="1">
        <v>13.79671286</v>
      </c>
    </row>
    <row r="1279" spans="1:7" x14ac:dyDescent="0.4">
      <c r="A1279" s="1" t="s">
        <v>1283</v>
      </c>
      <c r="B1279" s="1">
        <v>1.758713854</v>
      </c>
      <c r="C1279" s="1">
        <v>10.577234199999999</v>
      </c>
      <c r="D1279" s="1">
        <v>6.9355991149999996</v>
      </c>
      <c r="E1279" s="2">
        <v>9.7199999999999998E-11</v>
      </c>
      <c r="F1279" s="2">
        <v>1.26E-9</v>
      </c>
      <c r="G1279" s="1">
        <v>13.76987162</v>
      </c>
    </row>
    <row r="1280" spans="1:7" x14ac:dyDescent="0.4">
      <c r="A1280" s="1" t="s">
        <v>1284</v>
      </c>
      <c r="B1280" s="1">
        <v>-1.7305352359999999</v>
      </c>
      <c r="C1280" s="1">
        <v>4.0378527200000001</v>
      </c>
      <c r="D1280" s="1">
        <v>-6.9323208589999998</v>
      </c>
      <c r="E1280" s="2">
        <v>9.8900000000000002E-11</v>
      </c>
      <c r="F1280" s="2">
        <v>1.2799999999999999E-9</v>
      </c>
      <c r="G1280" s="1">
        <v>13.75243616</v>
      </c>
    </row>
    <row r="1281" spans="1:7" x14ac:dyDescent="0.4">
      <c r="A1281" s="1" t="s">
        <v>1285</v>
      </c>
      <c r="B1281" s="1">
        <v>-3.3245697449999998</v>
      </c>
      <c r="C1281" s="1">
        <v>1.580628261</v>
      </c>
      <c r="D1281" s="1">
        <v>-6.932137977</v>
      </c>
      <c r="E1281" s="2">
        <v>9.8999999999999994E-11</v>
      </c>
      <c r="F1281" s="2">
        <v>1.2799999999999999E-9</v>
      </c>
      <c r="G1281" s="1">
        <v>13.75146363</v>
      </c>
    </row>
    <row r="1282" spans="1:7" x14ac:dyDescent="0.4">
      <c r="A1282" s="1" t="s">
        <v>1286</v>
      </c>
      <c r="B1282" s="1">
        <v>-2.5499382169999998</v>
      </c>
      <c r="C1282" s="1">
        <v>2.6080789489999998</v>
      </c>
      <c r="D1282" s="1">
        <v>-6.9305080950000004</v>
      </c>
      <c r="E1282" s="2">
        <v>9.9899999999999999E-11</v>
      </c>
      <c r="F1282" s="2">
        <v>1.2900000000000001E-9</v>
      </c>
      <c r="G1282" s="1">
        <v>13.74279683</v>
      </c>
    </row>
    <row r="1283" spans="1:7" x14ac:dyDescent="0.4">
      <c r="A1283" s="1" t="s">
        <v>1287</v>
      </c>
      <c r="B1283" s="1">
        <v>1.383800396</v>
      </c>
      <c r="C1283" s="1">
        <v>7.1439685480000001</v>
      </c>
      <c r="D1283" s="1">
        <v>6.9290353180000004</v>
      </c>
      <c r="E1283" s="2">
        <v>1.01E-10</v>
      </c>
      <c r="F1283" s="2">
        <v>1.3000000000000001E-9</v>
      </c>
      <c r="G1283" s="1">
        <v>13.734966350000001</v>
      </c>
    </row>
    <row r="1284" spans="1:7" x14ac:dyDescent="0.4">
      <c r="A1284" s="1" t="s">
        <v>1288</v>
      </c>
      <c r="B1284" s="1">
        <v>1.4521011989999999</v>
      </c>
      <c r="C1284" s="1">
        <v>5.4979721850000001</v>
      </c>
      <c r="D1284" s="1">
        <v>6.9267895340000001</v>
      </c>
      <c r="E1284" s="2">
        <v>1.02E-10</v>
      </c>
      <c r="F1284" s="2">
        <v>1.32E-9</v>
      </c>
      <c r="G1284" s="1">
        <v>13.72302766</v>
      </c>
    </row>
    <row r="1285" spans="1:7" x14ac:dyDescent="0.4">
      <c r="A1285" s="1" t="s">
        <v>1289</v>
      </c>
      <c r="B1285" s="1">
        <v>1.436284297</v>
      </c>
      <c r="C1285" s="1">
        <v>6.1947765190000004</v>
      </c>
      <c r="D1285" s="1">
        <v>6.9254371089999998</v>
      </c>
      <c r="E1285" s="2">
        <v>1.0300000000000001E-10</v>
      </c>
      <c r="F1285" s="2">
        <v>1.33E-9</v>
      </c>
      <c r="G1285" s="1">
        <v>13.715839089999999</v>
      </c>
    </row>
    <row r="1286" spans="1:7" x14ac:dyDescent="0.4">
      <c r="A1286" s="1" t="s">
        <v>1290</v>
      </c>
      <c r="B1286" s="1">
        <v>-4.8135238449999997</v>
      </c>
      <c r="C1286" s="1">
        <v>3.331010595</v>
      </c>
      <c r="D1286" s="1">
        <v>-6.9253151439999998</v>
      </c>
      <c r="E1286" s="2">
        <v>1.0300000000000001E-10</v>
      </c>
      <c r="F1286" s="2">
        <v>1.33E-9</v>
      </c>
      <c r="G1286" s="1">
        <v>13.71519084</v>
      </c>
    </row>
    <row r="1287" spans="1:7" x14ac:dyDescent="0.4">
      <c r="A1287" s="1" t="s">
        <v>1291</v>
      </c>
      <c r="B1287" s="1">
        <v>2.0467669239999999</v>
      </c>
      <c r="C1287" s="1">
        <v>3.6630941930000001</v>
      </c>
      <c r="D1287" s="1">
        <v>6.9229788289999998</v>
      </c>
      <c r="E1287" s="2">
        <v>1.04E-10</v>
      </c>
      <c r="F1287" s="2">
        <v>1.3399999999999999E-9</v>
      </c>
      <c r="G1287" s="1">
        <v>13.70277447</v>
      </c>
    </row>
    <row r="1288" spans="1:7" x14ac:dyDescent="0.4">
      <c r="A1288" s="1" t="s">
        <v>1292</v>
      </c>
      <c r="B1288" s="1">
        <v>1.2030615229999999</v>
      </c>
      <c r="C1288" s="1">
        <v>3.1715190510000002</v>
      </c>
      <c r="D1288" s="1">
        <v>6.9226841139999999</v>
      </c>
      <c r="E1288" s="2">
        <v>1.04E-10</v>
      </c>
      <c r="F1288" s="2">
        <v>1.3399999999999999E-9</v>
      </c>
      <c r="G1288" s="1">
        <v>13.701208360000001</v>
      </c>
    </row>
    <row r="1289" spans="1:7" x14ac:dyDescent="0.4">
      <c r="A1289" s="1" t="s">
        <v>1293</v>
      </c>
      <c r="B1289" s="1">
        <v>1.532625817</v>
      </c>
      <c r="C1289" s="1">
        <v>9.8974008300000005</v>
      </c>
      <c r="D1289" s="1">
        <v>6.9226819109999997</v>
      </c>
      <c r="E1289" s="2">
        <v>1.04E-10</v>
      </c>
      <c r="F1289" s="2">
        <v>1.3399999999999999E-9</v>
      </c>
      <c r="G1289" s="1">
        <v>13.701196660000001</v>
      </c>
    </row>
    <row r="1290" spans="1:7" x14ac:dyDescent="0.4">
      <c r="A1290" s="1" t="s">
        <v>1294</v>
      </c>
      <c r="B1290" s="1">
        <v>-1.5959895959999999</v>
      </c>
      <c r="C1290" s="1">
        <v>2.426196714</v>
      </c>
      <c r="D1290" s="1">
        <v>-6.9224699569999997</v>
      </c>
      <c r="E1290" s="2">
        <v>1.04E-10</v>
      </c>
      <c r="F1290" s="2">
        <v>1.3399999999999999E-9</v>
      </c>
      <c r="G1290" s="1">
        <v>13.70007036</v>
      </c>
    </row>
    <row r="1291" spans="1:7" x14ac:dyDescent="0.4">
      <c r="A1291" s="1" t="s">
        <v>1295</v>
      </c>
      <c r="B1291" s="1">
        <v>2.357706012</v>
      </c>
      <c r="C1291" s="1">
        <v>7.4692651349999997</v>
      </c>
      <c r="D1291" s="1">
        <v>6.921785689</v>
      </c>
      <c r="E1291" s="2">
        <v>1.05E-10</v>
      </c>
      <c r="F1291" s="2">
        <v>1.3500000000000001E-9</v>
      </c>
      <c r="G1291" s="1">
        <v>13.69643437</v>
      </c>
    </row>
    <row r="1292" spans="1:7" x14ac:dyDescent="0.4">
      <c r="A1292" s="1" t="s">
        <v>1296</v>
      </c>
      <c r="B1292" s="1">
        <v>-1.1837177459999999</v>
      </c>
      <c r="C1292" s="1">
        <v>3.1578362160000002</v>
      </c>
      <c r="D1292" s="1">
        <v>-6.9184345230000002</v>
      </c>
      <c r="E1292" s="2">
        <v>1.0700000000000001E-10</v>
      </c>
      <c r="F1292" s="2">
        <v>1.37E-9</v>
      </c>
      <c r="G1292" s="1">
        <v>13.67863009</v>
      </c>
    </row>
    <row r="1293" spans="1:7" x14ac:dyDescent="0.4">
      <c r="A1293" s="1" t="s">
        <v>1297</v>
      </c>
      <c r="B1293" s="1">
        <v>-3.381706839</v>
      </c>
      <c r="C1293" s="1">
        <v>2.5100503070000002</v>
      </c>
      <c r="D1293" s="1">
        <v>-6.9182225549999998</v>
      </c>
      <c r="E1293" s="2">
        <v>1.0700000000000001E-10</v>
      </c>
      <c r="F1293" s="2">
        <v>1.37E-9</v>
      </c>
      <c r="G1293" s="1">
        <v>13.677504089999999</v>
      </c>
    </row>
    <row r="1294" spans="1:7" x14ac:dyDescent="0.4">
      <c r="A1294" s="1" t="s">
        <v>1298</v>
      </c>
      <c r="B1294" s="1">
        <v>1.704490471</v>
      </c>
      <c r="C1294" s="1">
        <v>4.2407588890000003</v>
      </c>
      <c r="D1294" s="1">
        <v>6.9170180119999998</v>
      </c>
      <c r="E1294" s="2">
        <v>1.0700000000000001E-10</v>
      </c>
      <c r="F1294" s="2">
        <v>1.38E-9</v>
      </c>
      <c r="G1294" s="1">
        <v>13.671105750000001</v>
      </c>
    </row>
    <row r="1295" spans="1:7" x14ac:dyDescent="0.4">
      <c r="A1295" s="1" t="s">
        <v>1299</v>
      </c>
      <c r="B1295" s="1">
        <v>-3.8050190119999998</v>
      </c>
      <c r="C1295" s="1">
        <v>1.823859949</v>
      </c>
      <c r="D1295" s="1">
        <v>-6.9154459240000001</v>
      </c>
      <c r="E1295" s="2">
        <v>1.08E-10</v>
      </c>
      <c r="F1295" s="2">
        <v>1.39E-9</v>
      </c>
      <c r="G1295" s="1">
        <v>13.66275596</v>
      </c>
    </row>
    <row r="1296" spans="1:7" x14ac:dyDescent="0.4">
      <c r="A1296" s="1" t="s">
        <v>1300</v>
      </c>
      <c r="B1296" s="1">
        <v>-1.970132327</v>
      </c>
      <c r="C1296" s="1">
        <v>5.6568894800000002</v>
      </c>
      <c r="D1296" s="1">
        <v>-6.9144988359999999</v>
      </c>
      <c r="E1296" s="2">
        <v>1.09E-10</v>
      </c>
      <c r="F1296" s="2">
        <v>1.3999999999999999E-9</v>
      </c>
      <c r="G1296" s="1">
        <v>13.657726200000001</v>
      </c>
    </row>
    <row r="1297" spans="1:7" x14ac:dyDescent="0.4">
      <c r="A1297" s="1" t="s">
        <v>1301</v>
      </c>
      <c r="B1297" s="1">
        <v>1.1967667930000001</v>
      </c>
      <c r="C1297" s="1">
        <v>6.7651293219999999</v>
      </c>
      <c r="D1297" s="1">
        <v>6.9114348789999998</v>
      </c>
      <c r="E1297" s="2">
        <v>1.11E-10</v>
      </c>
      <c r="F1297" s="2">
        <v>1.4200000000000001E-9</v>
      </c>
      <c r="G1297" s="1">
        <v>13.641456789999999</v>
      </c>
    </row>
    <row r="1298" spans="1:7" x14ac:dyDescent="0.4">
      <c r="A1298" s="1" t="s">
        <v>1302</v>
      </c>
      <c r="B1298" s="1">
        <v>3.158630235</v>
      </c>
      <c r="C1298" s="1">
        <v>3.5345620420000001</v>
      </c>
      <c r="D1298" s="1">
        <v>6.9083843649999999</v>
      </c>
      <c r="E1298" s="2">
        <v>1.13E-10</v>
      </c>
      <c r="F1298" s="2">
        <v>1.44E-9</v>
      </c>
      <c r="G1298" s="1">
        <v>13.62526257</v>
      </c>
    </row>
    <row r="1299" spans="1:7" x14ac:dyDescent="0.4">
      <c r="A1299" s="1" t="s">
        <v>1303</v>
      </c>
      <c r="B1299" s="1">
        <v>2.009482196</v>
      </c>
      <c r="C1299" s="1">
        <v>5.3161685439999999</v>
      </c>
      <c r="D1299" s="1">
        <v>6.9045728869999996</v>
      </c>
      <c r="E1299" s="2">
        <v>1.15E-10</v>
      </c>
      <c r="F1299" s="2">
        <v>1.4700000000000001E-9</v>
      </c>
      <c r="G1299" s="1">
        <v>13.605034010000001</v>
      </c>
    </row>
    <row r="1300" spans="1:7" x14ac:dyDescent="0.4">
      <c r="A1300" s="1" t="s">
        <v>1304</v>
      </c>
      <c r="B1300" s="1">
        <v>2.6447192510000002</v>
      </c>
      <c r="C1300" s="1">
        <v>3.0343311549999998</v>
      </c>
      <c r="D1300" s="1">
        <v>6.8947078660000001</v>
      </c>
      <c r="E1300" s="2">
        <v>1.21E-10</v>
      </c>
      <c r="F1300" s="2">
        <v>1.55E-9</v>
      </c>
      <c r="G1300" s="1">
        <v>13.55270535</v>
      </c>
    </row>
    <row r="1301" spans="1:7" x14ac:dyDescent="0.4">
      <c r="A1301" s="1" t="s">
        <v>1305</v>
      </c>
      <c r="B1301" s="1">
        <v>-3.4641428759999999</v>
      </c>
      <c r="C1301" s="1">
        <v>2.9842682250000001</v>
      </c>
      <c r="D1301" s="1">
        <v>-6.8942424610000002</v>
      </c>
      <c r="E1301" s="2">
        <v>1.2199999999999999E-10</v>
      </c>
      <c r="F1301" s="2">
        <v>1.55E-9</v>
      </c>
      <c r="G1301" s="1">
        <v>13.55023761</v>
      </c>
    </row>
    <row r="1302" spans="1:7" x14ac:dyDescent="0.4">
      <c r="A1302" s="1" t="s">
        <v>1306</v>
      </c>
      <c r="B1302" s="1">
        <v>-1.2325510159999999</v>
      </c>
      <c r="C1302" s="1">
        <v>5.2399502099999999</v>
      </c>
      <c r="D1302" s="1">
        <v>-6.8913307909999997</v>
      </c>
      <c r="E1302" s="2">
        <v>1.2299999999999999E-10</v>
      </c>
      <c r="F1302" s="2">
        <v>1.5799999999999999E-9</v>
      </c>
      <c r="G1302" s="1">
        <v>13.534800969999999</v>
      </c>
    </row>
    <row r="1303" spans="1:7" x14ac:dyDescent="0.4">
      <c r="A1303" s="1" t="s">
        <v>1307</v>
      </c>
      <c r="B1303" s="1">
        <v>1.3704184129999999</v>
      </c>
      <c r="C1303" s="1">
        <v>3.4021411260000001</v>
      </c>
      <c r="D1303" s="1">
        <v>6.8904641980000001</v>
      </c>
      <c r="E1303" s="2">
        <v>1.2400000000000001E-10</v>
      </c>
      <c r="F1303" s="2">
        <v>1.5799999999999999E-9</v>
      </c>
      <c r="G1303" s="1">
        <v>13.530207280000001</v>
      </c>
    </row>
    <row r="1304" spans="1:7" x14ac:dyDescent="0.4">
      <c r="A1304" s="1" t="s">
        <v>1308</v>
      </c>
      <c r="B1304" s="1">
        <v>3.0185016710000001</v>
      </c>
      <c r="C1304" s="1">
        <v>5.002335274</v>
      </c>
      <c r="D1304" s="1">
        <v>6.8898317630000001</v>
      </c>
      <c r="E1304" s="2">
        <v>1.2400000000000001E-10</v>
      </c>
      <c r="F1304" s="2">
        <v>1.5900000000000001E-9</v>
      </c>
      <c r="G1304" s="1">
        <v>13.526855019999999</v>
      </c>
    </row>
    <row r="1305" spans="1:7" x14ac:dyDescent="0.4">
      <c r="A1305" s="1" t="s">
        <v>1309</v>
      </c>
      <c r="B1305" s="1">
        <v>3.24569865</v>
      </c>
      <c r="C1305" s="1">
        <v>5.5331020349999998</v>
      </c>
      <c r="D1305" s="1">
        <v>6.8893777099999998</v>
      </c>
      <c r="E1305" s="2">
        <v>1.2500000000000001E-10</v>
      </c>
      <c r="F1305" s="2">
        <v>1.5900000000000001E-9</v>
      </c>
      <c r="G1305" s="1">
        <v>13.52444839</v>
      </c>
    </row>
    <row r="1306" spans="1:7" x14ac:dyDescent="0.4">
      <c r="A1306" s="1" t="s">
        <v>1310</v>
      </c>
      <c r="B1306" s="1">
        <v>2.8492188199999999</v>
      </c>
      <c r="C1306" s="1">
        <v>6.0246801459999997</v>
      </c>
      <c r="D1306" s="1">
        <v>6.8887963650000001</v>
      </c>
      <c r="E1306" s="2">
        <v>1.2500000000000001E-10</v>
      </c>
      <c r="F1306" s="2">
        <v>1.5900000000000001E-9</v>
      </c>
      <c r="G1306" s="1">
        <v>13.521367189999999</v>
      </c>
    </row>
    <row r="1307" spans="1:7" x14ac:dyDescent="0.4">
      <c r="A1307" s="1" t="s">
        <v>1311</v>
      </c>
      <c r="B1307" s="1">
        <v>-2.085282549</v>
      </c>
      <c r="C1307" s="1">
        <v>3.5737420910000002</v>
      </c>
      <c r="D1307" s="1">
        <v>-6.8841568210000004</v>
      </c>
      <c r="E1307" s="2">
        <v>1.28E-10</v>
      </c>
      <c r="F1307" s="2">
        <v>1.63E-9</v>
      </c>
      <c r="G1307" s="1">
        <v>13.49678205</v>
      </c>
    </row>
    <row r="1308" spans="1:7" x14ac:dyDescent="0.4">
      <c r="A1308" s="1" t="s">
        <v>1312</v>
      </c>
      <c r="B1308" s="1">
        <v>-2.2651818760000002</v>
      </c>
      <c r="C1308" s="1">
        <v>1.492828217</v>
      </c>
      <c r="D1308" s="1">
        <v>-6.8841279210000001</v>
      </c>
      <c r="E1308" s="2">
        <v>1.28E-10</v>
      </c>
      <c r="F1308" s="2">
        <v>1.63E-9</v>
      </c>
      <c r="G1308" s="1">
        <v>13.49662893</v>
      </c>
    </row>
    <row r="1309" spans="1:7" x14ac:dyDescent="0.4">
      <c r="A1309" s="1" t="s">
        <v>1313</v>
      </c>
      <c r="B1309" s="1">
        <v>-2.1493691830000001</v>
      </c>
      <c r="C1309" s="1">
        <v>5.3954913449999999</v>
      </c>
      <c r="D1309" s="1">
        <v>-6.8834514469999997</v>
      </c>
      <c r="E1309" s="2">
        <v>1.2899999999999999E-10</v>
      </c>
      <c r="F1309" s="2">
        <v>1.6399999999999999E-9</v>
      </c>
      <c r="G1309" s="1">
        <v>13.49304502</v>
      </c>
    </row>
    <row r="1310" spans="1:7" x14ac:dyDescent="0.4">
      <c r="A1310" s="1" t="s">
        <v>1314</v>
      </c>
      <c r="B1310" s="1">
        <v>1.3549812720000001</v>
      </c>
      <c r="C1310" s="1">
        <v>6.7017283499999998</v>
      </c>
      <c r="D1310" s="1">
        <v>6.8801599360000001</v>
      </c>
      <c r="E1310" s="2">
        <v>1.3100000000000001E-10</v>
      </c>
      <c r="F1310" s="2">
        <v>1.6600000000000001E-9</v>
      </c>
      <c r="G1310" s="1">
        <v>13.47560951</v>
      </c>
    </row>
    <row r="1311" spans="1:7" x14ac:dyDescent="0.4">
      <c r="A1311" s="1" t="s">
        <v>1315</v>
      </c>
      <c r="B1311" s="1">
        <v>1.431042301</v>
      </c>
      <c r="C1311" s="1">
        <v>5.4050286879999998</v>
      </c>
      <c r="D1311" s="1">
        <v>6.8783453730000002</v>
      </c>
      <c r="E1311" s="2">
        <v>1.3200000000000001E-10</v>
      </c>
      <c r="F1311" s="2">
        <v>1.68E-9</v>
      </c>
      <c r="G1311" s="1">
        <v>13.465999480000001</v>
      </c>
    </row>
    <row r="1312" spans="1:7" x14ac:dyDescent="0.4">
      <c r="A1312" s="1" t="s">
        <v>1316</v>
      </c>
      <c r="B1312" s="1">
        <v>-2.0567848629999999</v>
      </c>
      <c r="C1312" s="1">
        <v>4.366889349</v>
      </c>
      <c r="D1312" s="1">
        <v>-6.8775536920000002</v>
      </c>
      <c r="E1312" s="2">
        <v>1.3300000000000001E-10</v>
      </c>
      <c r="F1312" s="2">
        <v>1.69E-9</v>
      </c>
      <c r="G1312" s="1">
        <v>13.46180712</v>
      </c>
    </row>
    <row r="1313" spans="1:7" x14ac:dyDescent="0.4">
      <c r="A1313" s="1" t="s">
        <v>1317</v>
      </c>
      <c r="B1313" s="1">
        <v>4.1151963890000003</v>
      </c>
      <c r="C1313" s="1">
        <v>7.4398744729999997</v>
      </c>
      <c r="D1313" s="1">
        <v>6.8756041730000002</v>
      </c>
      <c r="E1313" s="2">
        <v>1.34E-10</v>
      </c>
      <c r="F1313" s="2">
        <v>1.6999999999999999E-9</v>
      </c>
      <c r="G1313" s="1">
        <v>13.451484499999999</v>
      </c>
    </row>
    <row r="1314" spans="1:7" x14ac:dyDescent="0.4">
      <c r="A1314" s="1" t="s">
        <v>1318</v>
      </c>
      <c r="B1314" s="1">
        <v>-1.9324033430000001</v>
      </c>
      <c r="C1314" s="1">
        <v>4.2104647479999997</v>
      </c>
      <c r="D1314" s="1">
        <v>-6.8753424870000002</v>
      </c>
      <c r="E1314" s="2">
        <v>1.35E-10</v>
      </c>
      <c r="F1314" s="2">
        <v>1.6999999999999999E-9</v>
      </c>
      <c r="G1314" s="1">
        <v>13.450099010000001</v>
      </c>
    </row>
    <row r="1315" spans="1:7" x14ac:dyDescent="0.4">
      <c r="A1315" s="1" t="s">
        <v>1319</v>
      </c>
      <c r="B1315" s="1">
        <v>1.4794489390000001</v>
      </c>
      <c r="C1315" s="1">
        <v>5.5878477039999996</v>
      </c>
      <c r="D1315" s="1">
        <v>6.874461288</v>
      </c>
      <c r="E1315" s="2">
        <v>1.35E-10</v>
      </c>
      <c r="F1315" s="2">
        <v>1.7100000000000001E-9</v>
      </c>
      <c r="G1315" s="1">
        <v>13.44543372</v>
      </c>
    </row>
    <row r="1316" spans="1:7" x14ac:dyDescent="0.4">
      <c r="A1316" s="1" t="s">
        <v>1320</v>
      </c>
      <c r="B1316" s="1">
        <v>1.045452619</v>
      </c>
      <c r="C1316" s="1">
        <v>4.7226808169999996</v>
      </c>
      <c r="D1316" s="1">
        <v>6.8731167849999997</v>
      </c>
      <c r="E1316" s="2">
        <v>1.36E-10</v>
      </c>
      <c r="F1316" s="2">
        <v>1.7200000000000001E-9</v>
      </c>
      <c r="G1316" s="1">
        <v>13.43831619</v>
      </c>
    </row>
    <row r="1317" spans="1:7" x14ac:dyDescent="0.4">
      <c r="A1317" s="1" t="s">
        <v>1321</v>
      </c>
      <c r="B1317" s="1">
        <v>1.0660161260000001</v>
      </c>
      <c r="C1317" s="1">
        <v>6.2352960289999997</v>
      </c>
      <c r="D1317" s="1">
        <v>6.8705309200000002</v>
      </c>
      <c r="E1317" s="2">
        <v>1.3799999999999999E-10</v>
      </c>
      <c r="F1317" s="2">
        <v>1.74E-9</v>
      </c>
      <c r="G1317" s="1">
        <v>13.42462924</v>
      </c>
    </row>
    <row r="1318" spans="1:7" x14ac:dyDescent="0.4">
      <c r="A1318" s="1" t="s">
        <v>1322</v>
      </c>
      <c r="B1318" s="1">
        <v>-1.6825851110000001</v>
      </c>
      <c r="C1318" s="1">
        <v>0.44968941099999998</v>
      </c>
      <c r="D1318" s="1">
        <v>-6.8704380570000003</v>
      </c>
      <c r="E1318" s="2">
        <v>1.3799999999999999E-10</v>
      </c>
      <c r="F1318" s="2">
        <v>1.74E-9</v>
      </c>
      <c r="G1318" s="1">
        <v>13.42413777</v>
      </c>
    </row>
    <row r="1319" spans="1:7" x14ac:dyDescent="0.4">
      <c r="A1319" s="1" t="s">
        <v>1323</v>
      </c>
      <c r="B1319" s="1">
        <v>2.4078768639999999</v>
      </c>
      <c r="C1319" s="1">
        <v>7.3069966129999999</v>
      </c>
      <c r="D1319" s="1">
        <v>6.8667725419999996</v>
      </c>
      <c r="E1319" s="2">
        <v>1.41E-10</v>
      </c>
      <c r="F1319" s="2">
        <v>1.7800000000000001E-9</v>
      </c>
      <c r="G1319" s="1">
        <v>13.40474115</v>
      </c>
    </row>
    <row r="1320" spans="1:7" x14ac:dyDescent="0.4">
      <c r="A1320" s="1" t="s">
        <v>1324</v>
      </c>
      <c r="B1320" s="1">
        <v>-4.7424339660000001</v>
      </c>
      <c r="C1320" s="1">
        <v>2.3193691159999998</v>
      </c>
      <c r="D1320" s="1">
        <v>-6.8664596360000001</v>
      </c>
      <c r="E1320" s="2">
        <v>1.41E-10</v>
      </c>
      <c r="F1320" s="2">
        <v>1.7800000000000001E-9</v>
      </c>
      <c r="G1320" s="1">
        <v>13.403085620000001</v>
      </c>
    </row>
    <row r="1321" spans="1:7" x14ac:dyDescent="0.4">
      <c r="A1321" s="1" t="s">
        <v>1325</v>
      </c>
      <c r="B1321" s="1">
        <v>-1.789794401</v>
      </c>
      <c r="C1321" s="1">
        <v>3.4067784419999998</v>
      </c>
      <c r="D1321" s="1">
        <v>-6.866026422</v>
      </c>
      <c r="E1321" s="2">
        <v>1.42E-10</v>
      </c>
      <c r="F1321" s="2">
        <v>1.7800000000000001E-9</v>
      </c>
      <c r="G1321" s="1">
        <v>13.40079362</v>
      </c>
    </row>
    <row r="1322" spans="1:7" x14ac:dyDescent="0.4">
      <c r="A1322" s="1" t="s">
        <v>1326</v>
      </c>
      <c r="B1322" s="1">
        <v>-2.70308481</v>
      </c>
      <c r="C1322" s="1">
        <v>3.514616674</v>
      </c>
      <c r="D1322" s="1">
        <v>-6.8658170370000002</v>
      </c>
      <c r="E1322" s="2">
        <v>1.42E-10</v>
      </c>
      <c r="F1322" s="2">
        <v>1.7800000000000001E-9</v>
      </c>
      <c r="G1322" s="1">
        <v>13.39968586</v>
      </c>
    </row>
    <row r="1323" spans="1:7" x14ac:dyDescent="0.4">
      <c r="A1323" s="1" t="s">
        <v>1327</v>
      </c>
      <c r="B1323" s="1">
        <v>-2.3319131959999999</v>
      </c>
      <c r="C1323" s="1">
        <v>3.70643944</v>
      </c>
      <c r="D1323" s="1">
        <v>-6.861404694</v>
      </c>
      <c r="E1323" s="2">
        <v>1.4499999999999999E-10</v>
      </c>
      <c r="F1323" s="2">
        <v>1.8199999999999999E-9</v>
      </c>
      <c r="G1323" s="1">
        <v>13.37634643</v>
      </c>
    </row>
    <row r="1324" spans="1:7" x14ac:dyDescent="0.4">
      <c r="A1324" s="1" t="s">
        <v>1328</v>
      </c>
      <c r="B1324" s="1">
        <v>1.100299878</v>
      </c>
      <c r="C1324" s="1">
        <v>6.5406369030000002</v>
      </c>
      <c r="D1324" s="1">
        <v>6.8592356780000001</v>
      </c>
      <c r="E1324" s="2">
        <v>1.4700000000000001E-10</v>
      </c>
      <c r="F1324" s="2">
        <v>1.8400000000000001E-9</v>
      </c>
      <c r="G1324" s="1">
        <v>13.364876219999999</v>
      </c>
    </row>
    <row r="1325" spans="1:7" x14ac:dyDescent="0.4">
      <c r="A1325" s="1" t="s">
        <v>1329</v>
      </c>
      <c r="B1325" s="1">
        <v>1.2045907629999999</v>
      </c>
      <c r="C1325" s="1">
        <v>5.8560451049999998</v>
      </c>
      <c r="D1325" s="1">
        <v>6.8589637689999998</v>
      </c>
      <c r="E1325" s="2">
        <v>1.4700000000000001E-10</v>
      </c>
      <c r="F1325" s="2">
        <v>1.85E-9</v>
      </c>
      <c r="G1325" s="1">
        <v>13.363438439999999</v>
      </c>
    </row>
    <row r="1326" spans="1:7" x14ac:dyDescent="0.4">
      <c r="A1326" s="1" t="s">
        <v>1330</v>
      </c>
      <c r="B1326" s="1">
        <v>-1.550974168</v>
      </c>
      <c r="C1326" s="1">
        <v>3.3761945149999999</v>
      </c>
      <c r="D1326" s="1">
        <v>-6.8541108480000004</v>
      </c>
      <c r="E1326" s="2">
        <v>1.51E-10</v>
      </c>
      <c r="F1326" s="2">
        <v>1.8899999999999999E-9</v>
      </c>
      <c r="G1326" s="1">
        <v>13.33778279</v>
      </c>
    </row>
    <row r="1327" spans="1:7" x14ac:dyDescent="0.4">
      <c r="A1327" s="1" t="s">
        <v>1331</v>
      </c>
      <c r="B1327" s="1">
        <v>1.497741285</v>
      </c>
      <c r="C1327" s="1">
        <v>3.6188219309999998</v>
      </c>
      <c r="D1327" s="1">
        <v>6.8537277850000002</v>
      </c>
      <c r="E1327" s="2">
        <v>1.51E-10</v>
      </c>
      <c r="F1327" s="2">
        <v>1.8899999999999999E-9</v>
      </c>
      <c r="G1327" s="1">
        <v>13.3357581</v>
      </c>
    </row>
    <row r="1328" spans="1:7" x14ac:dyDescent="0.4">
      <c r="A1328" s="1" t="s">
        <v>1332</v>
      </c>
      <c r="B1328" s="1">
        <v>-2.4672111449999998</v>
      </c>
      <c r="C1328" s="1">
        <v>4.8231118989999997</v>
      </c>
      <c r="D1328" s="1">
        <v>-6.8530315450000003</v>
      </c>
      <c r="E1328" s="2">
        <v>1.5199999999999999E-10</v>
      </c>
      <c r="F1328" s="2">
        <v>1.9000000000000001E-9</v>
      </c>
      <c r="G1328" s="1">
        <v>13.33207824</v>
      </c>
    </row>
    <row r="1329" spans="1:7" x14ac:dyDescent="0.4">
      <c r="A1329" s="1" t="s">
        <v>1333</v>
      </c>
      <c r="B1329" s="1">
        <v>-4.3167490219999998</v>
      </c>
      <c r="C1329" s="1">
        <v>5.0482465870000004</v>
      </c>
      <c r="D1329" s="1">
        <v>-6.8507284989999997</v>
      </c>
      <c r="E1329" s="2">
        <v>1.5400000000000001E-10</v>
      </c>
      <c r="F1329" s="2">
        <v>1.92E-9</v>
      </c>
      <c r="G1329" s="1">
        <v>13.319907329999999</v>
      </c>
    </row>
    <row r="1330" spans="1:7" x14ac:dyDescent="0.4">
      <c r="A1330" s="1" t="s">
        <v>1334</v>
      </c>
      <c r="B1330" s="1">
        <v>1.4792348150000001</v>
      </c>
      <c r="C1330" s="1">
        <v>8.5388142089999999</v>
      </c>
      <c r="D1330" s="1">
        <v>6.8461343729999999</v>
      </c>
      <c r="E1330" s="2">
        <v>1.58E-10</v>
      </c>
      <c r="F1330" s="2">
        <v>1.97E-9</v>
      </c>
      <c r="G1330" s="1">
        <v>13.29563535</v>
      </c>
    </row>
    <row r="1331" spans="1:7" x14ac:dyDescent="0.4">
      <c r="A1331" s="1" t="s">
        <v>1335</v>
      </c>
      <c r="B1331" s="1">
        <v>2.902166287</v>
      </c>
      <c r="C1331" s="1">
        <v>3.1273850699999999</v>
      </c>
      <c r="D1331" s="1">
        <v>6.8460476960000003</v>
      </c>
      <c r="E1331" s="2">
        <v>1.58E-10</v>
      </c>
      <c r="F1331" s="2">
        <v>1.97E-9</v>
      </c>
      <c r="G1331" s="1">
        <v>13.295177499999999</v>
      </c>
    </row>
    <row r="1332" spans="1:7" x14ac:dyDescent="0.4">
      <c r="A1332" s="1" t="s">
        <v>1336</v>
      </c>
      <c r="B1332" s="1">
        <v>-2.6804586110000002</v>
      </c>
      <c r="C1332" s="1">
        <v>1.3270757799999999</v>
      </c>
      <c r="D1332" s="1">
        <v>-6.8456052840000003</v>
      </c>
      <c r="E1332" s="2">
        <v>1.58E-10</v>
      </c>
      <c r="F1332" s="2">
        <v>1.97E-9</v>
      </c>
      <c r="G1332" s="1">
        <v>13.292840590000001</v>
      </c>
    </row>
    <row r="1333" spans="1:7" x14ac:dyDescent="0.4">
      <c r="A1333" s="1" t="s">
        <v>1337</v>
      </c>
      <c r="B1333" s="1">
        <v>-2.0489623340000001</v>
      </c>
      <c r="C1333" s="1">
        <v>0.39214244100000001</v>
      </c>
      <c r="D1333" s="1">
        <v>-6.8435559870000002</v>
      </c>
      <c r="E1333" s="2">
        <v>1.5999999999999999E-10</v>
      </c>
      <c r="F1333" s="2">
        <v>1.99E-9</v>
      </c>
      <c r="G1333" s="1">
        <v>13.282016909999999</v>
      </c>
    </row>
    <row r="1334" spans="1:7" x14ac:dyDescent="0.4">
      <c r="A1334" s="1" t="s">
        <v>1338</v>
      </c>
      <c r="B1334" s="1">
        <v>1.784886376</v>
      </c>
      <c r="C1334" s="1">
        <v>8.7514197229999997</v>
      </c>
      <c r="D1334" s="1">
        <v>6.8428418290000002</v>
      </c>
      <c r="E1334" s="2">
        <v>1.5999999999999999E-10</v>
      </c>
      <c r="F1334" s="2">
        <v>2.0000000000000001E-9</v>
      </c>
      <c r="G1334" s="1">
        <v>13.27824538</v>
      </c>
    </row>
    <row r="1335" spans="1:7" x14ac:dyDescent="0.4">
      <c r="A1335" s="1" t="s">
        <v>1339</v>
      </c>
      <c r="B1335" s="1">
        <v>2.074158057</v>
      </c>
      <c r="C1335" s="1">
        <v>4.7840108140000002</v>
      </c>
      <c r="D1335" s="1">
        <v>6.8418530200000003</v>
      </c>
      <c r="E1335" s="2">
        <v>1.6100000000000001E-10</v>
      </c>
      <c r="F1335" s="2">
        <v>2.0099999999999999E-9</v>
      </c>
      <c r="G1335" s="1">
        <v>13.27302375</v>
      </c>
    </row>
    <row r="1336" spans="1:7" x14ac:dyDescent="0.4">
      <c r="A1336" s="1" t="s">
        <v>1340</v>
      </c>
      <c r="B1336" s="1">
        <v>-5.0107286880000004</v>
      </c>
      <c r="C1336" s="1">
        <v>2.3859407880000001</v>
      </c>
      <c r="D1336" s="1">
        <v>-6.8409053799999997</v>
      </c>
      <c r="E1336" s="2">
        <v>1.6200000000000001E-10</v>
      </c>
      <c r="F1336" s="2">
        <v>2.0200000000000001E-9</v>
      </c>
      <c r="G1336" s="1">
        <v>13.268019900000001</v>
      </c>
    </row>
    <row r="1337" spans="1:7" x14ac:dyDescent="0.4">
      <c r="A1337" s="1" t="s">
        <v>1341</v>
      </c>
      <c r="B1337" s="1">
        <v>2.8789392509999998</v>
      </c>
      <c r="C1337" s="1">
        <v>7.8718729429999996</v>
      </c>
      <c r="D1337" s="1">
        <v>6.8392443959999998</v>
      </c>
      <c r="E1337" s="2">
        <v>1.64E-10</v>
      </c>
      <c r="F1337" s="2">
        <v>2.0299999999999998E-9</v>
      </c>
      <c r="G1337" s="1">
        <v>13.25925028</v>
      </c>
    </row>
    <row r="1338" spans="1:7" x14ac:dyDescent="0.4">
      <c r="A1338" s="1" t="s">
        <v>1342</v>
      </c>
      <c r="B1338" s="1">
        <v>-5.2592368130000002</v>
      </c>
      <c r="C1338" s="1">
        <v>2.7341962180000001</v>
      </c>
      <c r="D1338" s="1">
        <v>-6.8389151549999996</v>
      </c>
      <c r="E1338" s="2">
        <v>1.64E-10</v>
      </c>
      <c r="F1338" s="2">
        <v>2.04E-9</v>
      </c>
      <c r="G1338" s="1">
        <v>13.257512090000001</v>
      </c>
    </row>
    <row r="1339" spans="1:7" x14ac:dyDescent="0.4">
      <c r="A1339" s="1" t="s">
        <v>1343</v>
      </c>
      <c r="B1339" s="1">
        <v>1.537651122</v>
      </c>
      <c r="C1339" s="1">
        <v>3.7532048659999999</v>
      </c>
      <c r="D1339" s="1">
        <v>6.8374506090000002</v>
      </c>
      <c r="E1339" s="2">
        <v>1.65E-10</v>
      </c>
      <c r="F1339" s="2">
        <v>2.0500000000000002E-9</v>
      </c>
      <c r="G1339" s="1">
        <v>13.24978078</v>
      </c>
    </row>
    <row r="1340" spans="1:7" x14ac:dyDescent="0.4">
      <c r="A1340" s="1" t="s">
        <v>1344</v>
      </c>
      <c r="B1340" s="1">
        <v>-2.9059634700000001</v>
      </c>
      <c r="C1340" s="1">
        <v>1.3346315769999999</v>
      </c>
      <c r="D1340" s="1">
        <v>-6.8370356110000001</v>
      </c>
      <c r="E1340" s="2">
        <v>1.66E-10</v>
      </c>
      <c r="F1340" s="2">
        <v>2.0500000000000002E-9</v>
      </c>
      <c r="G1340" s="1">
        <v>13.24759017</v>
      </c>
    </row>
    <row r="1341" spans="1:7" x14ac:dyDescent="0.4">
      <c r="A1341" s="1" t="s">
        <v>1345</v>
      </c>
      <c r="B1341" s="1">
        <v>3.1450387119999998</v>
      </c>
      <c r="C1341" s="1">
        <v>5.9261248430000002</v>
      </c>
      <c r="D1341" s="1">
        <v>6.8368035059999999</v>
      </c>
      <c r="E1341" s="2">
        <v>1.66E-10</v>
      </c>
      <c r="F1341" s="2">
        <v>2.0500000000000002E-9</v>
      </c>
      <c r="G1341" s="1">
        <v>13.24636501</v>
      </c>
    </row>
    <row r="1342" spans="1:7" x14ac:dyDescent="0.4">
      <c r="A1342" s="1" t="s">
        <v>1346</v>
      </c>
      <c r="B1342" s="1">
        <v>-2.3322615280000001</v>
      </c>
      <c r="C1342" s="1">
        <v>1.8965828069999999</v>
      </c>
      <c r="D1342" s="1">
        <v>-6.8356799720000003</v>
      </c>
      <c r="E1342" s="2">
        <v>1.6699999999999999E-10</v>
      </c>
      <c r="F1342" s="2">
        <v>2.0700000000000001E-9</v>
      </c>
      <c r="G1342" s="1">
        <v>13.240434799999999</v>
      </c>
    </row>
    <row r="1343" spans="1:7" x14ac:dyDescent="0.4">
      <c r="A1343" s="1" t="s">
        <v>1347</v>
      </c>
      <c r="B1343" s="1">
        <v>-1.804694563</v>
      </c>
      <c r="C1343" s="1">
        <v>2.5146919460000001</v>
      </c>
      <c r="D1343" s="1">
        <v>-6.8345101829999999</v>
      </c>
      <c r="E1343" s="2">
        <v>1.6799999999999999E-10</v>
      </c>
      <c r="F1343" s="2">
        <v>2.0799999999999998E-9</v>
      </c>
      <c r="G1343" s="1">
        <v>13.234261010000001</v>
      </c>
    </row>
    <row r="1344" spans="1:7" x14ac:dyDescent="0.4">
      <c r="A1344" s="1" t="s">
        <v>1348</v>
      </c>
      <c r="B1344" s="1">
        <v>-2.668718235</v>
      </c>
      <c r="C1344" s="1">
        <v>2.8266954480000002</v>
      </c>
      <c r="D1344" s="1">
        <v>-6.8340917079999999</v>
      </c>
      <c r="E1344" s="2">
        <v>1.6799999999999999E-10</v>
      </c>
      <c r="F1344" s="2">
        <v>2.0799999999999998E-9</v>
      </c>
      <c r="G1344" s="1">
        <v>13.23205256</v>
      </c>
    </row>
    <row r="1345" spans="1:7" x14ac:dyDescent="0.4">
      <c r="A1345" s="1" t="s">
        <v>1349</v>
      </c>
      <c r="B1345" s="1">
        <v>-2.8990713320000001</v>
      </c>
      <c r="C1345" s="1">
        <v>1.346390851</v>
      </c>
      <c r="D1345" s="1">
        <v>-6.8316315019999996</v>
      </c>
      <c r="E1345" s="2">
        <v>1.7000000000000001E-10</v>
      </c>
      <c r="F1345" s="2">
        <v>2.11E-9</v>
      </c>
      <c r="G1345" s="1">
        <v>13.21907064</v>
      </c>
    </row>
    <row r="1346" spans="1:7" x14ac:dyDescent="0.4">
      <c r="A1346" s="1" t="s">
        <v>1350</v>
      </c>
      <c r="B1346" s="1">
        <v>-3.7979696120000002</v>
      </c>
      <c r="C1346" s="1">
        <v>3.0026605690000001</v>
      </c>
      <c r="D1346" s="1">
        <v>-6.8311968470000002</v>
      </c>
      <c r="E1346" s="2">
        <v>1.71E-10</v>
      </c>
      <c r="F1346" s="2">
        <v>2.11E-9</v>
      </c>
      <c r="G1346" s="1">
        <v>13.21677734</v>
      </c>
    </row>
    <row r="1347" spans="1:7" x14ac:dyDescent="0.4">
      <c r="A1347" s="1" t="s">
        <v>1351</v>
      </c>
      <c r="B1347" s="1">
        <v>1.2672073290000001</v>
      </c>
      <c r="C1347" s="1">
        <v>3.6035824669999998</v>
      </c>
      <c r="D1347" s="1">
        <v>6.8297493429999996</v>
      </c>
      <c r="E1347" s="2">
        <v>1.72E-10</v>
      </c>
      <c r="F1347" s="2">
        <v>2.1200000000000001E-9</v>
      </c>
      <c r="G1347" s="1">
        <v>13.20914065</v>
      </c>
    </row>
    <row r="1348" spans="1:7" x14ac:dyDescent="0.4">
      <c r="A1348" s="1" t="s">
        <v>1352</v>
      </c>
      <c r="B1348" s="1">
        <v>1.208807924</v>
      </c>
      <c r="C1348" s="1">
        <v>6.6128665209999999</v>
      </c>
      <c r="D1348" s="1">
        <v>6.8286846089999997</v>
      </c>
      <c r="E1348" s="2">
        <v>1.73E-10</v>
      </c>
      <c r="F1348" s="2">
        <v>2.1400000000000001E-9</v>
      </c>
      <c r="G1348" s="1">
        <v>13.20352392</v>
      </c>
    </row>
    <row r="1349" spans="1:7" x14ac:dyDescent="0.4">
      <c r="A1349" s="1" t="s">
        <v>1353</v>
      </c>
      <c r="B1349" s="1">
        <v>-1.1619815979999999</v>
      </c>
      <c r="C1349" s="1">
        <v>3.1020276280000001</v>
      </c>
      <c r="D1349" s="1">
        <v>-6.8285181039999996</v>
      </c>
      <c r="E1349" s="2">
        <v>1.73E-10</v>
      </c>
      <c r="F1349" s="2">
        <v>2.1400000000000001E-9</v>
      </c>
      <c r="G1349" s="1">
        <v>13.202645609999999</v>
      </c>
    </row>
    <row r="1350" spans="1:7" x14ac:dyDescent="0.4">
      <c r="A1350" s="1" t="s">
        <v>1354</v>
      </c>
      <c r="B1350" s="1">
        <v>2.1060412629999998</v>
      </c>
      <c r="C1350" s="1">
        <v>4.9608388110000003</v>
      </c>
      <c r="D1350" s="1">
        <v>6.8259990659999996</v>
      </c>
      <c r="E1350" s="2">
        <v>1.7600000000000001E-10</v>
      </c>
      <c r="F1350" s="2">
        <v>2.16E-9</v>
      </c>
      <c r="G1350" s="1">
        <v>13.18935916</v>
      </c>
    </row>
    <row r="1351" spans="1:7" x14ac:dyDescent="0.4">
      <c r="A1351" s="1" t="s">
        <v>1355</v>
      </c>
      <c r="B1351" s="1">
        <v>2.073565409</v>
      </c>
      <c r="C1351" s="1">
        <v>3.9228286790000002</v>
      </c>
      <c r="D1351" s="1">
        <v>6.8258973889999996</v>
      </c>
      <c r="E1351" s="2">
        <v>1.7600000000000001E-10</v>
      </c>
      <c r="F1351" s="2">
        <v>2.16E-9</v>
      </c>
      <c r="G1351" s="1">
        <v>13.188822930000001</v>
      </c>
    </row>
    <row r="1352" spans="1:7" x14ac:dyDescent="0.4">
      <c r="A1352" s="1" t="s">
        <v>1356</v>
      </c>
      <c r="B1352" s="1">
        <v>2.713021066</v>
      </c>
      <c r="C1352" s="1">
        <v>4.2579656569999997</v>
      </c>
      <c r="D1352" s="1">
        <v>6.8247576060000004</v>
      </c>
      <c r="E1352" s="2">
        <v>1.7700000000000001E-10</v>
      </c>
      <c r="F1352" s="2">
        <v>2.1700000000000002E-9</v>
      </c>
      <c r="G1352" s="1">
        <v>13.182812159999999</v>
      </c>
    </row>
    <row r="1353" spans="1:7" x14ac:dyDescent="0.4">
      <c r="A1353" s="1" t="s">
        <v>1357</v>
      </c>
      <c r="B1353" s="1">
        <v>-3.007508799</v>
      </c>
      <c r="C1353" s="1">
        <v>4.3908345449999997</v>
      </c>
      <c r="D1353" s="1">
        <v>-6.8219010000000004</v>
      </c>
      <c r="E1353" s="2">
        <v>1.8E-10</v>
      </c>
      <c r="F1353" s="2">
        <v>2.21E-9</v>
      </c>
      <c r="G1353" s="1">
        <v>13.16774994</v>
      </c>
    </row>
    <row r="1354" spans="1:7" x14ac:dyDescent="0.4">
      <c r="A1354" s="1" t="s">
        <v>1358</v>
      </c>
      <c r="B1354" s="1">
        <v>-3.7241999190000001</v>
      </c>
      <c r="C1354" s="1">
        <v>1.553305387</v>
      </c>
      <c r="D1354" s="1">
        <v>-6.8196843100000004</v>
      </c>
      <c r="E1354" s="2">
        <v>1.8199999999999999E-10</v>
      </c>
      <c r="F1354" s="2">
        <v>2.23E-9</v>
      </c>
      <c r="G1354" s="1">
        <v>13.15606421</v>
      </c>
    </row>
    <row r="1355" spans="1:7" x14ac:dyDescent="0.4">
      <c r="A1355" s="1" t="s">
        <v>1359</v>
      </c>
      <c r="B1355" s="1">
        <v>1.2699072730000001</v>
      </c>
      <c r="C1355" s="1">
        <v>6.1018449690000001</v>
      </c>
      <c r="D1355" s="1">
        <v>6.8180489700000004</v>
      </c>
      <c r="E1355" s="2">
        <v>1.8299999999999999E-10</v>
      </c>
      <c r="F1355" s="2">
        <v>2.2499999999999999E-9</v>
      </c>
      <c r="G1355" s="1">
        <v>13.147444500000001</v>
      </c>
    </row>
    <row r="1356" spans="1:7" x14ac:dyDescent="0.4">
      <c r="A1356" s="1" t="s">
        <v>1360</v>
      </c>
      <c r="B1356" s="1">
        <v>-2.6788671100000001</v>
      </c>
      <c r="C1356" s="1">
        <v>3.5447276990000001</v>
      </c>
      <c r="D1356" s="1">
        <v>-6.8169544139999996</v>
      </c>
      <c r="E1356" s="2">
        <v>1.8400000000000001E-10</v>
      </c>
      <c r="F1356" s="2">
        <v>2.2600000000000001E-9</v>
      </c>
      <c r="G1356" s="1">
        <v>13.14167584</v>
      </c>
    </row>
    <row r="1357" spans="1:7" x14ac:dyDescent="0.4">
      <c r="A1357" s="1" t="s">
        <v>1361</v>
      </c>
      <c r="B1357" s="1">
        <v>1.080601103</v>
      </c>
      <c r="C1357" s="1">
        <v>6.4966128809999999</v>
      </c>
      <c r="D1357" s="1">
        <v>6.8166394600000002</v>
      </c>
      <c r="E1357" s="2">
        <v>1.8500000000000001E-10</v>
      </c>
      <c r="F1357" s="2">
        <v>2.2600000000000001E-9</v>
      </c>
      <c r="G1357" s="1">
        <v>13.140016019999999</v>
      </c>
    </row>
    <row r="1358" spans="1:7" x14ac:dyDescent="0.4">
      <c r="A1358" s="1" t="s">
        <v>1362</v>
      </c>
      <c r="B1358" s="1">
        <v>1.6570032960000001</v>
      </c>
      <c r="C1358" s="1">
        <v>4.4490462229999999</v>
      </c>
      <c r="D1358" s="1">
        <v>6.8158331590000003</v>
      </c>
      <c r="E1358" s="2">
        <v>1.86E-10</v>
      </c>
      <c r="F1358" s="2">
        <v>2.2699999999999998E-9</v>
      </c>
      <c r="G1358" s="1">
        <v>13.13576698</v>
      </c>
    </row>
    <row r="1359" spans="1:7" x14ac:dyDescent="0.4">
      <c r="A1359" s="1" t="s">
        <v>1363</v>
      </c>
      <c r="B1359" s="1">
        <v>1.1630126700000001</v>
      </c>
      <c r="C1359" s="1">
        <v>4.5710966429999997</v>
      </c>
      <c r="D1359" s="1">
        <v>6.8148176080000002</v>
      </c>
      <c r="E1359" s="2">
        <v>1.87E-10</v>
      </c>
      <c r="F1359" s="2">
        <v>2.28E-9</v>
      </c>
      <c r="G1359" s="1">
        <v>13.13041563</v>
      </c>
    </row>
    <row r="1360" spans="1:7" x14ac:dyDescent="0.4">
      <c r="A1360" s="1" t="s">
        <v>1364</v>
      </c>
      <c r="B1360" s="1">
        <v>-1.1872242770000001</v>
      </c>
      <c r="C1360" s="1">
        <v>8.0643577390000001</v>
      </c>
      <c r="D1360" s="1">
        <v>-6.8094213999999997</v>
      </c>
      <c r="E1360" s="2">
        <v>1.9200000000000001E-10</v>
      </c>
      <c r="F1360" s="2">
        <v>2.3499999999999999E-9</v>
      </c>
      <c r="G1360" s="1">
        <v>13.101988090000001</v>
      </c>
    </row>
    <row r="1361" spans="1:7" x14ac:dyDescent="0.4">
      <c r="A1361" s="1" t="s">
        <v>1365</v>
      </c>
      <c r="B1361" s="1">
        <v>-1.3794126410000001</v>
      </c>
      <c r="C1361" s="1">
        <v>3.4549198780000001</v>
      </c>
      <c r="D1361" s="1">
        <v>-6.8087043869999997</v>
      </c>
      <c r="E1361" s="2">
        <v>1.9300000000000001E-10</v>
      </c>
      <c r="F1361" s="2">
        <v>2.3499999999999999E-9</v>
      </c>
      <c r="G1361" s="1">
        <v>13.09821174</v>
      </c>
    </row>
    <row r="1362" spans="1:7" x14ac:dyDescent="0.4">
      <c r="A1362" s="1" t="s">
        <v>1366</v>
      </c>
      <c r="B1362" s="1">
        <v>2.1416141909999999</v>
      </c>
      <c r="C1362" s="1">
        <v>5.1942737379999997</v>
      </c>
      <c r="D1362" s="1">
        <v>6.8075672259999997</v>
      </c>
      <c r="E1362" s="2">
        <v>1.94E-10</v>
      </c>
      <c r="F1362" s="2">
        <v>2.3699999999999999E-9</v>
      </c>
      <c r="G1362" s="1">
        <v>13.09222301</v>
      </c>
    </row>
    <row r="1363" spans="1:7" x14ac:dyDescent="0.4">
      <c r="A1363" s="1" t="s">
        <v>1367</v>
      </c>
      <c r="B1363" s="1">
        <v>1.820703312</v>
      </c>
      <c r="C1363" s="1">
        <v>5.4981228020000001</v>
      </c>
      <c r="D1363" s="1">
        <v>6.8074251180000003</v>
      </c>
      <c r="E1363" s="2">
        <v>1.94E-10</v>
      </c>
      <c r="F1363" s="2">
        <v>2.3699999999999999E-9</v>
      </c>
      <c r="G1363" s="1">
        <v>13.091474659999999</v>
      </c>
    </row>
    <row r="1364" spans="1:7" x14ac:dyDescent="0.4">
      <c r="A1364" s="1" t="s">
        <v>1368</v>
      </c>
      <c r="B1364" s="1">
        <v>1.3269205930000001</v>
      </c>
      <c r="C1364" s="1">
        <v>6.0924899699999999</v>
      </c>
      <c r="D1364" s="1">
        <v>6.80417424</v>
      </c>
      <c r="E1364" s="2">
        <v>1.9799999999999999E-10</v>
      </c>
      <c r="F1364" s="2">
        <v>2.4100000000000002E-9</v>
      </c>
      <c r="G1364" s="1">
        <v>13.074357490000001</v>
      </c>
    </row>
    <row r="1365" spans="1:7" x14ac:dyDescent="0.4">
      <c r="A1365" s="1" t="s">
        <v>1369</v>
      </c>
      <c r="B1365" s="1">
        <v>1.1681285830000001</v>
      </c>
      <c r="C1365" s="1">
        <v>4.0141213689999997</v>
      </c>
      <c r="D1365" s="1">
        <v>6.8028350959999999</v>
      </c>
      <c r="E1365" s="2">
        <v>1.9900000000000001E-10</v>
      </c>
      <c r="F1365" s="2">
        <v>2.4199999999999999E-9</v>
      </c>
      <c r="G1365" s="1">
        <v>13.067307660000001</v>
      </c>
    </row>
    <row r="1366" spans="1:7" x14ac:dyDescent="0.4">
      <c r="A1366" s="1" t="s">
        <v>1370</v>
      </c>
      <c r="B1366" s="1">
        <v>1.446495157</v>
      </c>
      <c r="C1366" s="1">
        <v>4.9717830049999998</v>
      </c>
      <c r="D1366" s="1">
        <v>6.7974001240000002</v>
      </c>
      <c r="E1366" s="2">
        <v>2.0499999999999999E-10</v>
      </c>
      <c r="F1366" s="2">
        <v>2.4899999999999999E-9</v>
      </c>
      <c r="G1366" s="1">
        <v>13.03870339</v>
      </c>
    </row>
    <row r="1367" spans="1:7" x14ac:dyDescent="0.4">
      <c r="A1367" s="1" t="s">
        <v>1371</v>
      </c>
      <c r="B1367" s="1">
        <v>1.2243875129999999</v>
      </c>
      <c r="C1367" s="1">
        <v>6.3629819860000003</v>
      </c>
      <c r="D1367" s="1">
        <v>6.7946816569999999</v>
      </c>
      <c r="E1367" s="2">
        <v>2.0800000000000001E-10</v>
      </c>
      <c r="F1367" s="2">
        <v>2.5300000000000002E-9</v>
      </c>
      <c r="G1367" s="1">
        <v>13.02440077</v>
      </c>
    </row>
    <row r="1368" spans="1:7" x14ac:dyDescent="0.4">
      <c r="A1368" s="1" t="s">
        <v>1372</v>
      </c>
      <c r="B1368" s="1">
        <v>-1.4997998020000001</v>
      </c>
      <c r="C1368" s="1">
        <v>3.3249771749999999</v>
      </c>
      <c r="D1368" s="1">
        <v>-6.794161312</v>
      </c>
      <c r="E1368" s="2">
        <v>2.0800000000000001E-10</v>
      </c>
      <c r="F1368" s="2">
        <v>2.5300000000000002E-9</v>
      </c>
      <c r="G1368" s="1">
        <v>13.02166345</v>
      </c>
    </row>
    <row r="1369" spans="1:7" x14ac:dyDescent="0.4">
      <c r="A1369" s="1" t="s">
        <v>1373</v>
      </c>
      <c r="B1369" s="1">
        <v>1.39573338</v>
      </c>
      <c r="C1369" s="1">
        <v>9.4187540859999999</v>
      </c>
      <c r="D1369" s="1">
        <v>6.7887849039999999</v>
      </c>
      <c r="E1369" s="2">
        <v>2.1500000000000001E-10</v>
      </c>
      <c r="F1369" s="2">
        <v>2.6099999999999999E-9</v>
      </c>
      <c r="G1369" s="1">
        <v>12.993387029999999</v>
      </c>
    </row>
    <row r="1370" spans="1:7" x14ac:dyDescent="0.4">
      <c r="A1370" s="1" t="s">
        <v>1374</v>
      </c>
      <c r="B1370" s="1">
        <v>-2.976182026</v>
      </c>
      <c r="C1370" s="1">
        <v>2.7086257749999998</v>
      </c>
      <c r="D1370" s="1">
        <v>-6.7883584089999998</v>
      </c>
      <c r="E1370" s="2">
        <v>2.1500000000000001E-10</v>
      </c>
      <c r="F1370" s="2">
        <v>2.6099999999999999E-9</v>
      </c>
      <c r="G1370" s="1">
        <v>12.99114447</v>
      </c>
    </row>
    <row r="1371" spans="1:7" x14ac:dyDescent="0.4">
      <c r="A1371" s="1" t="s">
        <v>1375</v>
      </c>
      <c r="B1371" s="1">
        <v>1.1575728279999999</v>
      </c>
      <c r="C1371" s="1">
        <v>4.1897674609999997</v>
      </c>
      <c r="D1371" s="1">
        <v>6.7879136259999999</v>
      </c>
      <c r="E1371" s="2">
        <v>2.16E-10</v>
      </c>
      <c r="F1371" s="2">
        <v>2.6099999999999999E-9</v>
      </c>
      <c r="G1371" s="1">
        <v>12.98880583</v>
      </c>
    </row>
    <row r="1372" spans="1:7" x14ac:dyDescent="0.4">
      <c r="A1372" s="1" t="s">
        <v>1376</v>
      </c>
      <c r="B1372" s="1">
        <v>1.1468490339999999</v>
      </c>
      <c r="C1372" s="1">
        <v>3.867898082</v>
      </c>
      <c r="D1372" s="1">
        <v>6.7878097549999996</v>
      </c>
      <c r="E1372" s="2">
        <v>2.16E-10</v>
      </c>
      <c r="F1372" s="2">
        <v>2.6099999999999999E-9</v>
      </c>
      <c r="G1372" s="1">
        <v>12.98825969</v>
      </c>
    </row>
    <row r="1373" spans="1:7" x14ac:dyDescent="0.4">
      <c r="A1373" s="1" t="s">
        <v>1377</v>
      </c>
      <c r="B1373" s="1">
        <v>-1.7618015410000001</v>
      </c>
      <c r="C1373" s="1">
        <v>4.7269651760000002</v>
      </c>
      <c r="D1373" s="1">
        <v>-6.7877330679999996</v>
      </c>
      <c r="E1373" s="2">
        <v>2.16E-10</v>
      </c>
      <c r="F1373" s="2">
        <v>2.6099999999999999E-9</v>
      </c>
      <c r="G1373" s="1">
        <v>12.98785649</v>
      </c>
    </row>
    <row r="1374" spans="1:7" x14ac:dyDescent="0.4">
      <c r="A1374" s="1" t="s">
        <v>1378</v>
      </c>
      <c r="B1374" s="1">
        <v>1.020830259</v>
      </c>
      <c r="C1374" s="1">
        <v>3.204156625</v>
      </c>
      <c r="D1374" s="1">
        <v>6.7861625310000004</v>
      </c>
      <c r="E1374" s="2">
        <v>2.18E-10</v>
      </c>
      <c r="F1374" s="2">
        <v>2.6299999999999998E-9</v>
      </c>
      <c r="G1374" s="1">
        <v>12.97959949</v>
      </c>
    </row>
    <row r="1375" spans="1:7" x14ac:dyDescent="0.4">
      <c r="A1375" s="1" t="s">
        <v>1379</v>
      </c>
      <c r="B1375" s="1">
        <v>-2.7046648129999999</v>
      </c>
      <c r="C1375" s="1">
        <v>3.19617489</v>
      </c>
      <c r="D1375" s="1">
        <v>-6.7825170379999999</v>
      </c>
      <c r="E1375" s="2">
        <v>2.2200000000000001E-10</v>
      </c>
      <c r="F1375" s="2">
        <v>2.6799999999999998E-9</v>
      </c>
      <c r="G1375" s="1">
        <v>12.960437580000001</v>
      </c>
    </row>
    <row r="1376" spans="1:7" x14ac:dyDescent="0.4">
      <c r="A1376" s="1" t="s">
        <v>1380</v>
      </c>
      <c r="B1376" s="1">
        <v>-1.1294529010000001</v>
      </c>
      <c r="C1376" s="1">
        <v>3.6609455500000001</v>
      </c>
      <c r="D1376" s="1">
        <v>-6.7807169979999999</v>
      </c>
      <c r="E1376" s="2">
        <v>2.24E-10</v>
      </c>
      <c r="F1376" s="2">
        <v>2.7099999999999999E-9</v>
      </c>
      <c r="G1376" s="1">
        <v>12.95097805</v>
      </c>
    </row>
    <row r="1377" spans="1:7" x14ac:dyDescent="0.4">
      <c r="A1377" s="1" t="s">
        <v>1381</v>
      </c>
      <c r="B1377" s="1">
        <v>-1.847733947</v>
      </c>
      <c r="C1377" s="1">
        <v>4.5031714200000001</v>
      </c>
      <c r="D1377" s="1">
        <v>-6.7797943619999996</v>
      </c>
      <c r="E1377" s="2">
        <v>2.25E-10</v>
      </c>
      <c r="F1377" s="2">
        <v>2.7200000000000001E-9</v>
      </c>
      <c r="G1377" s="1">
        <v>12.946129969999999</v>
      </c>
    </row>
    <row r="1378" spans="1:7" x14ac:dyDescent="0.4">
      <c r="A1378" s="1" t="s">
        <v>1382</v>
      </c>
      <c r="B1378" s="1">
        <v>2.2650812330000001</v>
      </c>
      <c r="C1378" s="1">
        <v>5.4852337880000004</v>
      </c>
      <c r="D1378" s="1">
        <v>6.7790753109999997</v>
      </c>
      <c r="E1378" s="2">
        <v>2.26E-10</v>
      </c>
      <c r="F1378" s="2">
        <v>2.7299999999999999E-9</v>
      </c>
      <c r="G1378" s="1">
        <v>12.942351889999999</v>
      </c>
    </row>
    <row r="1379" spans="1:7" x14ac:dyDescent="0.4">
      <c r="A1379" s="1" t="s">
        <v>1383</v>
      </c>
      <c r="B1379" s="1">
        <v>2.2317552649999999</v>
      </c>
      <c r="C1379" s="1">
        <v>4.2570651939999999</v>
      </c>
      <c r="D1379" s="1">
        <v>6.7779608800000002</v>
      </c>
      <c r="E1379" s="2">
        <v>2.2699999999999999E-10</v>
      </c>
      <c r="F1379" s="2">
        <v>2.7400000000000001E-9</v>
      </c>
      <c r="G1379" s="1">
        <v>12.936496829999999</v>
      </c>
    </row>
    <row r="1380" spans="1:7" x14ac:dyDescent="0.4">
      <c r="A1380" s="1" t="s">
        <v>1384</v>
      </c>
      <c r="B1380" s="1">
        <v>-2.642371351</v>
      </c>
      <c r="C1380" s="1">
        <v>2.3921189799999998</v>
      </c>
      <c r="D1380" s="1">
        <v>-6.7759073299999999</v>
      </c>
      <c r="E1380" s="2">
        <v>2.3000000000000001E-10</v>
      </c>
      <c r="F1380" s="2">
        <v>2.7700000000000002E-9</v>
      </c>
      <c r="G1380" s="1">
        <v>12.92570914</v>
      </c>
    </row>
    <row r="1381" spans="1:7" x14ac:dyDescent="0.4">
      <c r="A1381" s="1" t="s">
        <v>1385</v>
      </c>
      <c r="B1381" s="1">
        <v>-2.8865529510000001</v>
      </c>
      <c r="C1381" s="1">
        <v>2.5484772590000002</v>
      </c>
      <c r="D1381" s="1">
        <v>-6.7722762120000004</v>
      </c>
      <c r="E1381" s="2">
        <v>2.3400000000000002E-10</v>
      </c>
      <c r="F1381" s="2">
        <v>2.8200000000000002E-9</v>
      </c>
      <c r="G1381" s="1">
        <v>12.90663857</v>
      </c>
    </row>
    <row r="1382" spans="1:7" x14ac:dyDescent="0.4">
      <c r="A1382" s="1" t="s">
        <v>1386</v>
      </c>
      <c r="B1382" s="1">
        <v>-2.3001817660000001</v>
      </c>
      <c r="C1382" s="1">
        <v>2.7535481709999998</v>
      </c>
      <c r="D1382" s="1">
        <v>-6.7670061099999996</v>
      </c>
      <c r="E1382" s="2">
        <v>2.4099999999999999E-10</v>
      </c>
      <c r="F1382" s="2">
        <v>2.8999999999999999E-9</v>
      </c>
      <c r="G1382" s="1">
        <v>12.87897006</v>
      </c>
    </row>
    <row r="1383" spans="1:7" x14ac:dyDescent="0.4">
      <c r="A1383" s="1" t="s">
        <v>1387</v>
      </c>
      <c r="B1383" s="1">
        <v>1.644851778</v>
      </c>
      <c r="C1383" s="1">
        <v>6.011540879</v>
      </c>
      <c r="D1383" s="1">
        <v>6.7669655769999997</v>
      </c>
      <c r="E1383" s="2">
        <v>2.4099999999999999E-10</v>
      </c>
      <c r="F1383" s="2">
        <v>2.8999999999999999E-9</v>
      </c>
      <c r="G1383" s="1">
        <v>12.8787573</v>
      </c>
    </row>
    <row r="1384" spans="1:7" x14ac:dyDescent="0.4">
      <c r="A1384" s="1" t="s">
        <v>1388</v>
      </c>
      <c r="B1384" s="1">
        <v>1.7975163949999999</v>
      </c>
      <c r="C1384" s="1">
        <v>8.0197954570000007</v>
      </c>
      <c r="D1384" s="1">
        <v>6.7613014040000001</v>
      </c>
      <c r="E1384" s="2">
        <v>2.4900000000000002E-10</v>
      </c>
      <c r="F1384" s="2">
        <v>2.98E-9</v>
      </c>
      <c r="G1384" s="1">
        <v>12.849033159999999</v>
      </c>
    </row>
    <row r="1385" spans="1:7" x14ac:dyDescent="0.4">
      <c r="A1385" s="1" t="s">
        <v>1389</v>
      </c>
      <c r="B1385" s="1">
        <v>-1.406126387</v>
      </c>
      <c r="C1385" s="1">
        <v>3.1142880339999999</v>
      </c>
      <c r="D1385" s="1">
        <v>-6.7612199049999999</v>
      </c>
      <c r="E1385" s="2">
        <v>2.4900000000000002E-10</v>
      </c>
      <c r="F1385" s="2">
        <v>2.98E-9</v>
      </c>
      <c r="G1385" s="1">
        <v>12.84860557</v>
      </c>
    </row>
    <row r="1386" spans="1:7" x14ac:dyDescent="0.4">
      <c r="A1386" s="1" t="s">
        <v>1390</v>
      </c>
      <c r="B1386" s="1">
        <v>1.4177622489999999</v>
      </c>
      <c r="C1386" s="1">
        <v>3.9614889930000001</v>
      </c>
      <c r="D1386" s="1">
        <v>6.7578569269999997</v>
      </c>
      <c r="E1386" s="2">
        <v>2.5300000000000001E-10</v>
      </c>
      <c r="F1386" s="2">
        <v>3.0399999999999998E-9</v>
      </c>
      <c r="G1386" s="1">
        <v>12.830964099999999</v>
      </c>
    </row>
    <row r="1387" spans="1:7" x14ac:dyDescent="0.4">
      <c r="A1387" s="1" t="s">
        <v>1391</v>
      </c>
      <c r="B1387" s="1">
        <v>2.6496754170000001</v>
      </c>
      <c r="C1387" s="1">
        <v>3.0776358460000002</v>
      </c>
      <c r="D1387" s="1">
        <v>6.7568268309999997</v>
      </c>
      <c r="E1387" s="2">
        <v>2.55E-10</v>
      </c>
      <c r="F1387" s="2">
        <v>3.05E-9</v>
      </c>
      <c r="G1387" s="1">
        <v>12.8255614</v>
      </c>
    </row>
    <row r="1388" spans="1:7" x14ac:dyDescent="0.4">
      <c r="A1388" s="1" t="s">
        <v>1392</v>
      </c>
      <c r="B1388" s="1">
        <v>-1.9797244570000001</v>
      </c>
      <c r="C1388" s="1">
        <v>2.50185331</v>
      </c>
      <c r="D1388" s="1">
        <v>-6.7553960210000001</v>
      </c>
      <c r="E1388" s="2">
        <v>2.5699999999999999E-10</v>
      </c>
      <c r="F1388" s="2">
        <v>3.0699999999999999E-9</v>
      </c>
      <c r="G1388" s="1">
        <v>12.81805776</v>
      </c>
    </row>
    <row r="1389" spans="1:7" x14ac:dyDescent="0.4">
      <c r="A1389" s="1" t="s">
        <v>1393</v>
      </c>
      <c r="B1389" s="1">
        <v>2.8455154180000002</v>
      </c>
      <c r="C1389" s="1">
        <v>3.8182774629999998</v>
      </c>
      <c r="D1389" s="1">
        <v>6.7529648199999999</v>
      </c>
      <c r="E1389" s="2">
        <v>2.5999999999999998E-10</v>
      </c>
      <c r="F1389" s="2">
        <v>3.1099999999999998E-9</v>
      </c>
      <c r="G1389" s="1">
        <v>12.80530976</v>
      </c>
    </row>
    <row r="1390" spans="1:7" x14ac:dyDescent="0.4">
      <c r="A1390" s="1" t="s">
        <v>1394</v>
      </c>
      <c r="B1390" s="1">
        <v>-4.9387156860000001</v>
      </c>
      <c r="C1390" s="1">
        <v>3.5225530740000002</v>
      </c>
      <c r="D1390" s="1">
        <v>-6.7511348079999998</v>
      </c>
      <c r="E1390" s="2">
        <v>2.6300000000000002E-10</v>
      </c>
      <c r="F1390" s="2">
        <v>3.1399999999999999E-9</v>
      </c>
      <c r="G1390" s="1">
        <v>12.795715749999999</v>
      </c>
    </row>
    <row r="1391" spans="1:7" x14ac:dyDescent="0.4">
      <c r="A1391" s="1" t="s">
        <v>1395</v>
      </c>
      <c r="B1391" s="1">
        <v>-2.7733892999999998</v>
      </c>
      <c r="C1391" s="1">
        <v>1.0525868190000001</v>
      </c>
      <c r="D1391" s="1">
        <v>-6.74569581</v>
      </c>
      <c r="E1391" s="2">
        <v>2.7E-10</v>
      </c>
      <c r="F1391" s="2">
        <v>3.2299999999999998E-9</v>
      </c>
      <c r="G1391" s="1">
        <v>12.767209749999999</v>
      </c>
    </row>
    <row r="1392" spans="1:7" x14ac:dyDescent="0.4">
      <c r="A1392" s="1" t="s">
        <v>1396</v>
      </c>
      <c r="B1392" s="1">
        <v>1.9071467339999999</v>
      </c>
      <c r="C1392" s="1">
        <v>5.2277762509999999</v>
      </c>
      <c r="D1392" s="1">
        <v>6.744341446</v>
      </c>
      <c r="E1392" s="2">
        <v>2.7199999999999999E-10</v>
      </c>
      <c r="F1392" s="2">
        <v>3.2500000000000002E-9</v>
      </c>
      <c r="G1392" s="1">
        <v>12.76011345</v>
      </c>
    </row>
    <row r="1393" spans="1:7" x14ac:dyDescent="0.4">
      <c r="A1393" s="1" t="s">
        <v>1397</v>
      </c>
      <c r="B1393" s="1">
        <v>-3.4749879140000002</v>
      </c>
      <c r="C1393" s="1">
        <v>1.7893063410000001</v>
      </c>
      <c r="D1393" s="1">
        <v>-6.7437707360000001</v>
      </c>
      <c r="E1393" s="2">
        <v>2.7299999999999999E-10</v>
      </c>
      <c r="F1393" s="2">
        <v>3.2599999999999999E-9</v>
      </c>
      <c r="G1393" s="1">
        <v>12.757123399999999</v>
      </c>
    </row>
    <row r="1394" spans="1:7" x14ac:dyDescent="0.4">
      <c r="A1394" s="1" t="s">
        <v>1398</v>
      </c>
      <c r="B1394" s="1">
        <v>-2.1187774519999998</v>
      </c>
      <c r="C1394" s="1">
        <v>4.3912960639999996</v>
      </c>
      <c r="D1394" s="1">
        <v>-6.7414897930000004</v>
      </c>
      <c r="E1394" s="2">
        <v>2.7599999999999998E-10</v>
      </c>
      <c r="F1394" s="2">
        <v>3.29E-9</v>
      </c>
      <c r="G1394" s="1">
        <v>12.745174540000001</v>
      </c>
    </row>
    <row r="1395" spans="1:7" x14ac:dyDescent="0.4">
      <c r="A1395" s="1" t="s">
        <v>1399</v>
      </c>
      <c r="B1395" s="1">
        <v>1.072148858</v>
      </c>
      <c r="C1395" s="1">
        <v>4.9540626850000002</v>
      </c>
      <c r="D1395" s="1">
        <v>6.7413854039999999</v>
      </c>
      <c r="E1395" s="2">
        <v>2.7700000000000003E-10</v>
      </c>
      <c r="F1395" s="2">
        <v>3.29E-9</v>
      </c>
      <c r="G1395" s="1">
        <v>12.74462774</v>
      </c>
    </row>
    <row r="1396" spans="1:7" x14ac:dyDescent="0.4">
      <c r="A1396" s="1" t="s">
        <v>1400</v>
      </c>
      <c r="B1396" s="1">
        <v>2.317780977</v>
      </c>
      <c r="C1396" s="1">
        <v>4.5090614010000003</v>
      </c>
      <c r="D1396" s="1">
        <v>6.7401423449999998</v>
      </c>
      <c r="E1396" s="2">
        <v>2.7800000000000002E-10</v>
      </c>
      <c r="F1396" s="2">
        <v>3.3099999999999999E-9</v>
      </c>
      <c r="G1396" s="1">
        <v>12.738116890000001</v>
      </c>
    </row>
    <row r="1397" spans="1:7" x14ac:dyDescent="0.4">
      <c r="A1397" s="1" t="s">
        <v>1401</v>
      </c>
      <c r="B1397" s="1">
        <v>2.5822815619999999</v>
      </c>
      <c r="C1397" s="1">
        <v>4.4377493860000001</v>
      </c>
      <c r="D1397" s="1">
        <v>6.7341083389999996</v>
      </c>
      <c r="E1397" s="2">
        <v>2.8799999999999999E-10</v>
      </c>
      <c r="F1397" s="2">
        <v>3.4200000000000002E-9</v>
      </c>
      <c r="G1397" s="1">
        <v>12.706521609999999</v>
      </c>
    </row>
    <row r="1398" spans="1:7" x14ac:dyDescent="0.4">
      <c r="A1398" s="1" t="s">
        <v>1402</v>
      </c>
      <c r="B1398" s="1">
        <v>-1.847790982</v>
      </c>
      <c r="C1398" s="1">
        <v>3.7326500120000001</v>
      </c>
      <c r="D1398" s="1">
        <v>-6.7333794940000002</v>
      </c>
      <c r="E1398" s="2">
        <v>2.8899999999999998E-10</v>
      </c>
      <c r="F1398" s="2">
        <v>3.4299999999999999E-9</v>
      </c>
      <c r="G1398" s="1">
        <v>12.70270629</v>
      </c>
    </row>
    <row r="1399" spans="1:7" x14ac:dyDescent="0.4">
      <c r="A1399" s="1" t="s">
        <v>1403</v>
      </c>
      <c r="B1399" s="1">
        <v>1.7951301589999999</v>
      </c>
      <c r="C1399" s="1">
        <v>5.2873108880000004</v>
      </c>
      <c r="D1399" s="1">
        <v>6.7306109110000003</v>
      </c>
      <c r="E1399" s="2">
        <v>2.9300000000000002E-10</v>
      </c>
      <c r="F1399" s="2">
        <v>3.48E-9</v>
      </c>
      <c r="G1399" s="1">
        <v>12.68821552</v>
      </c>
    </row>
    <row r="1400" spans="1:7" x14ac:dyDescent="0.4">
      <c r="A1400" s="1" t="s">
        <v>1404</v>
      </c>
      <c r="B1400" s="1">
        <v>-1.2867290979999999</v>
      </c>
      <c r="C1400" s="1">
        <v>2.0619200009999998</v>
      </c>
      <c r="D1400" s="1">
        <v>-6.7305173839999997</v>
      </c>
      <c r="E1400" s="2">
        <v>2.9300000000000002E-10</v>
      </c>
      <c r="F1400" s="2">
        <v>3.48E-9</v>
      </c>
      <c r="G1400" s="1">
        <v>12.68772605</v>
      </c>
    </row>
    <row r="1401" spans="1:7" x14ac:dyDescent="0.4">
      <c r="A1401" s="1" t="s">
        <v>1405</v>
      </c>
      <c r="B1401" s="1">
        <v>-1.265915613</v>
      </c>
      <c r="C1401" s="1">
        <v>3.8074441600000002</v>
      </c>
      <c r="D1401" s="1">
        <v>-6.7298523369999996</v>
      </c>
      <c r="E1401" s="2">
        <v>2.9400000000000002E-10</v>
      </c>
      <c r="F1401" s="2">
        <v>3.4900000000000001E-9</v>
      </c>
      <c r="G1401" s="1">
        <v>12.684245710000001</v>
      </c>
    </row>
    <row r="1402" spans="1:7" x14ac:dyDescent="0.4">
      <c r="A1402" s="1" t="s">
        <v>1406</v>
      </c>
      <c r="B1402" s="1">
        <v>1.576395422</v>
      </c>
      <c r="C1402" s="1">
        <v>7.8562000479999998</v>
      </c>
      <c r="D1402" s="1">
        <v>6.7298348639999999</v>
      </c>
      <c r="E1402" s="2">
        <v>2.9400000000000002E-10</v>
      </c>
      <c r="F1402" s="2">
        <v>3.4900000000000001E-9</v>
      </c>
      <c r="G1402" s="1">
        <v>12.68415428</v>
      </c>
    </row>
    <row r="1403" spans="1:7" x14ac:dyDescent="0.4">
      <c r="A1403" s="1" t="s">
        <v>1407</v>
      </c>
      <c r="B1403" s="1">
        <v>1.3645388780000001</v>
      </c>
      <c r="C1403" s="1">
        <v>4.9011677560000004</v>
      </c>
      <c r="D1403" s="1">
        <v>6.7291097290000002</v>
      </c>
      <c r="E1403" s="2">
        <v>2.9500000000000002E-10</v>
      </c>
      <c r="F1403" s="2">
        <v>3.4999999999999999E-9</v>
      </c>
      <c r="G1403" s="1">
        <v>12.6803597</v>
      </c>
    </row>
    <row r="1404" spans="1:7" x14ac:dyDescent="0.4">
      <c r="A1404" s="1" t="s">
        <v>1408</v>
      </c>
      <c r="B1404" s="1">
        <v>-2.7273331179999998</v>
      </c>
      <c r="C1404" s="1">
        <v>2.0919335380000001</v>
      </c>
      <c r="D1404" s="1">
        <v>-6.7278412919999999</v>
      </c>
      <c r="E1404" s="2">
        <v>2.9700000000000001E-10</v>
      </c>
      <c r="F1404" s="2">
        <v>3.5199999999999998E-9</v>
      </c>
      <c r="G1404" s="1">
        <v>12.673722619999999</v>
      </c>
    </row>
    <row r="1405" spans="1:7" x14ac:dyDescent="0.4">
      <c r="A1405" s="1" t="s">
        <v>1409</v>
      </c>
      <c r="B1405" s="1">
        <v>2.8446079320000002</v>
      </c>
      <c r="C1405" s="1">
        <v>4.7724853659999997</v>
      </c>
      <c r="D1405" s="1">
        <v>6.7270368630000004</v>
      </c>
      <c r="E1405" s="2">
        <v>2.99E-10</v>
      </c>
      <c r="F1405" s="2">
        <v>3.53E-9</v>
      </c>
      <c r="G1405" s="1">
        <v>12.66951381</v>
      </c>
    </row>
    <row r="1406" spans="1:7" x14ac:dyDescent="0.4">
      <c r="A1406" s="1" t="s">
        <v>1410</v>
      </c>
      <c r="B1406" s="1">
        <v>-3.0975517589999999</v>
      </c>
      <c r="C1406" s="1">
        <v>4.962256955</v>
      </c>
      <c r="D1406" s="1">
        <v>-6.7268954150000004</v>
      </c>
      <c r="E1406" s="2">
        <v>2.99E-10</v>
      </c>
      <c r="F1406" s="2">
        <v>3.53E-9</v>
      </c>
      <c r="G1406" s="1">
        <v>12.66877378</v>
      </c>
    </row>
    <row r="1407" spans="1:7" x14ac:dyDescent="0.4">
      <c r="A1407" s="1" t="s">
        <v>1411</v>
      </c>
      <c r="B1407" s="1">
        <v>-2.4040072509999999</v>
      </c>
      <c r="C1407" s="1">
        <v>4.3311937719999998</v>
      </c>
      <c r="D1407" s="1">
        <v>-6.7266984589999996</v>
      </c>
      <c r="E1407" s="2">
        <v>2.99E-10</v>
      </c>
      <c r="F1407" s="2">
        <v>3.53E-9</v>
      </c>
      <c r="G1407" s="1">
        <v>12.66774335</v>
      </c>
    </row>
    <row r="1408" spans="1:7" x14ac:dyDescent="0.4">
      <c r="A1408" s="1" t="s">
        <v>1412</v>
      </c>
      <c r="B1408" s="1">
        <v>-3.0306356010000002</v>
      </c>
      <c r="C1408" s="1">
        <v>1.755232253</v>
      </c>
      <c r="D1408" s="1">
        <v>-6.7207554309999997</v>
      </c>
      <c r="E1408" s="2">
        <v>3.0900000000000002E-10</v>
      </c>
      <c r="F1408" s="2">
        <v>3.6399999999999998E-9</v>
      </c>
      <c r="G1408" s="1">
        <v>12.636658649999999</v>
      </c>
    </row>
    <row r="1409" spans="1:7" x14ac:dyDescent="0.4">
      <c r="A1409" s="1" t="s">
        <v>1413</v>
      </c>
      <c r="B1409" s="1">
        <v>-2.0756874729999999</v>
      </c>
      <c r="C1409" s="1">
        <v>6.6177057560000003</v>
      </c>
      <c r="D1409" s="1">
        <v>-6.7204897729999997</v>
      </c>
      <c r="E1409" s="2">
        <v>3.0900000000000002E-10</v>
      </c>
      <c r="F1409" s="2">
        <v>3.65E-9</v>
      </c>
      <c r="G1409" s="1">
        <v>12.6352695</v>
      </c>
    </row>
    <row r="1410" spans="1:7" x14ac:dyDescent="0.4">
      <c r="A1410" s="1" t="s">
        <v>1414</v>
      </c>
      <c r="B1410" s="1">
        <v>-1.477624542</v>
      </c>
      <c r="C1410" s="1">
        <v>0.40597783100000001</v>
      </c>
      <c r="D1410" s="1">
        <v>-6.7182576970000003</v>
      </c>
      <c r="E1410" s="2">
        <v>3.13E-10</v>
      </c>
      <c r="F1410" s="2">
        <v>3.6899999999999999E-9</v>
      </c>
      <c r="G1410" s="1">
        <v>12.62359893</v>
      </c>
    </row>
    <row r="1411" spans="1:7" x14ac:dyDescent="0.4">
      <c r="A1411" s="1" t="s">
        <v>1415</v>
      </c>
      <c r="B1411" s="1">
        <v>1.6750499320000001</v>
      </c>
      <c r="C1411" s="1">
        <v>3.8633975939999998</v>
      </c>
      <c r="D1411" s="1">
        <v>6.7177059809999999</v>
      </c>
      <c r="E1411" s="2">
        <v>3.14E-10</v>
      </c>
      <c r="F1411" s="2">
        <v>3.7E-9</v>
      </c>
      <c r="G1411" s="1">
        <v>12.620714570000001</v>
      </c>
    </row>
    <row r="1412" spans="1:7" x14ac:dyDescent="0.4">
      <c r="A1412" s="1" t="s">
        <v>1416</v>
      </c>
      <c r="B1412" s="1">
        <v>-1.6936867790000001</v>
      </c>
      <c r="C1412" s="1">
        <v>5.2044764319999999</v>
      </c>
      <c r="D1412" s="1">
        <v>-6.7141796640000004</v>
      </c>
      <c r="E1412" s="2">
        <v>3.1999999999999998E-10</v>
      </c>
      <c r="F1412" s="2">
        <v>3.7600000000000003E-9</v>
      </c>
      <c r="G1412" s="1">
        <v>12.60228218</v>
      </c>
    </row>
    <row r="1413" spans="1:7" x14ac:dyDescent="0.4">
      <c r="A1413" s="1" t="s">
        <v>1417</v>
      </c>
      <c r="B1413" s="1">
        <v>-2.4291903380000002</v>
      </c>
      <c r="C1413" s="1">
        <v>1.3600709769999999</v>
      </c>
      <c r="D1413" s="1">
        <v>-6.7139880940000003</v>
      </c>
      <c r="E1413" s="2">
        <v>3.1999999999999998E-10</v>
      </c>
      <c r="F1413" s="2">
        <v>3.7600000000000003E-9</v>
      </c>
      <c r="G1413" s="1">
        <v>12.601280969999999</v>
      </c>
    </row>
    <row r="1414" spans="1:7" x14ac:dyDescent="0.4">
      <c r="A1414" s="1" t="s">
        <v>1418</v>
      </c>
      <c r="B1414" s="1">
        <v>1.4679416160000001</v>
      </c>
      <c r="C1414" s="1">
        <v>6.6448602619999999</v>
      </c>
      <c r="D1414" s="1">
        <v>6.7114221670000003</v>
      </c>
      <c r="E1414" s="2">
        <v>3.2500000000000002E-10</v>
      </c>
      <c r="F1414" s="2">
        <v>3.8099999999999999E-9</v>
      </c>
      <c r="G1414" s="1">
        <v>12.58787221</v>
      </c>
    </row>
    <row r="1415" spans="1:7" x14ac:dyDescent="0.4">
      <c r="A1415" s="1" t="s">
        <v>1419</v>
      </c>
      <c r="B1415" s="1">
        <v>1.7150033090000001</v>
      </c>
      <c r="C1415" s="1">
        <v>5.9465983979999999</v>
      </c>
      <c r="D1415" s="1">
        <v>6.7085781869999996</v>
      </c>
      <c r="E1415" s="2">
        <v>3.3E-10</v>
      </c>
      <c r="F1415" s="2">
        <v>3.8700000000000001E-9</v>
      </c>
      <c r="G1415" s="1">
        <v>12.573013749999999</v>
      </c>
    </row>
    <row r="1416" spans="1:7" x14ac:dyDescent="0.4">
      <c r="A1416" s="1" t="s">
        <v>1420</v>
      </c>
      <c r="B1416" s="1">
        <v>1.8721588769999999</v>
      </c>
      <c r="C1416" s="1">
        <v>4.7895791250000004</v>
      </c>
      <c r="D1416" s="1">
        <v>6.7046008490000002</v>
      </c>
      <c r="E1416" s="2">
        <v>3.3700000000000003E-10</v>
      </c>
      <c r="F1416" s="2">
        <v>3.9499999999999998E-9</v>
      </c>
      <c r="G1416" s="1">
        <v>12.552239889999999</v>
      </c>
    </row>
    <row r="1417" spans="1:7" x14ac:dyDescent="0.4">
      <c r="A1417" s="1" t="s">
        <v>1421</v>
      </c>
      <c r="B1417" s="1">
        <v>-2.385898847</v>
      </c>
      <c r="C1417" s="1">
        <v>1.4300485000000001</v>
      </c>
      <c r="D1417" s="1">
        <v>-6.7020595199999997</v>
      </c>
      <c r="E1417" s="2">
        <v>3.4100000000000001E-10</v>
      </c>
      <c r="F1417" s="2">
        <v>4.0000000000000002E-9</v>
      </c>
      <c r="G1417" s="1">
        <v>12.538969959999999</v>
      </c>
    </row>
    <row r="1418" spans="1:7" x14ac:dyDescent="0.4">
      <c r="A1418" s="1" t="s">
        <v>1422</v>
      </c>
      <c r="B1418" s="1">
        <v>1.326251949</v>
      </c>
      <c r="C1418" s="1">
        <v>5.3683153490000004</v>
      </c>
      <c r="D1418" s="1">
        <v>6.6992594089999997</v>
      </c>
      <c r="E1418" s="2">
        <v>3.4599999999999999E-10</v>
      </c>
      <c r="F1418" s="2">
        <v>4.0599999999999996E-9</v>
      </c>
      <c r="G1418" s="1">
        <v>12.524352</v>
      </c>
    </row>
    <row r="1419" spans="1:7" x14ac:dyDescent="0.4">
      <c r="A1419" s="1" t="s">
        <v>1423</v>
      </c>
      <c r="B1419" s="1">
        <v>-1.790309148</v>
      </c>
      <c r="C1419" s="1">
        <v>3.9365963150000001</v>
      </c>
      <c r="D1419" s="1">
        <v>-6.699241346</v>
      </c>
      <c r="E1419" s="2">
        <v>3.4599999999999999E-10</v>
      </c>
      <c r="F1419" s="2">
        <v>4.0599999999999996E-9</v>
      </c>
      <c r="G1419" s="1">
        <v>12.52425772</v>
      </c>
    </row>
    <row r="1420" spans="1:7" x14ac:dyDescent="0.4">
      <c r="A1420" s="1" t="s">
        <v>1424</v>
      </c>
      <c r="B1420" s="1">
        <v>1.5727463690000001</v>
      </c>
      <c r="C1420" s="1">
        <v>2.100995159</v>
      </c>
      <c r="D1420" s="1">
        <v>6.6945133339999998</v>
      </c>
      <c r="E1420" s="2">
        <v>3.5500000000000001E-10</v>
      </c>
      <c r="F1420" s="2">
        <v>4.1599999999999997E-9</v>
      </c>
      <c r="G1420" s="1">
        <v>12.499582910000001</v>
      </c>
    </row>
    <row r="1421" spans="1:7" x14ac:dyDescent="0.4">
      <c r="A1421" s="1" t="s">
        <v>1425</v>
      </c>
      <c r="B1421" s="1">
        <v>1.834374988</v>
      </c>
      <c r="C1421" s="1">
        <v>10.23454407</v>
      </c>
      <c r="D1421" s="1">
        <v>6.6931433030000003</v>
      </c>
      <c r="E1421" s="2">
        <v>3.58E-10</v>
      </c>
      <c r="F1421" s="2">
        <v>4.18E-9</v>
      </c>
      <c r="G1421" s="1">
        <v>12.492434729999999</v>
      </c>
    </row>
    <row r="1422" spans="1:7" x14ac:dyDescent="0.4">
      <c r="A1422" s="1" t="s">
        <v>1426</v>
      </c>
      <c r="B1422" s="1">
        <v>1.271302232</v>
      </c>
      <c r="C1422" s="1">
        <v>5.9924642940000004</v>
      </c>
      <c r="D1422" s="1">
        <v>6.6898285099999999</v>
      </c>
      <c r="E1422" s="2">
        <v>3.6399999999999998E-10</v>
      </c>
      <c r="F1422" s="2">
        <v>4.2599999999999998E-9</v>
      </c>
      <c r="G1422" s="1">
        <v>12.47514305</v>
      </c>
    </row>
    <row r="1423" spans="1:7" x14ac:dyDescent="0.4">
      <c r="A1423" s="1" t="s">
        <v>1427</v>
      </c>
      <c r="B1423" s="1">
        <v>-2.1315621810000001</v>
      </c>
      <c r="C1423" s="1">
        <v>6.033592617</v>
      </c>
      <c r="D1423" s="1">
        <v>-6.6871922689999996</v>
      </c>
      <c r="E1423" s="2">
        <v>3.6900000000000002E-10</v>
      </c>
      <c r="F1423" s="2">
        <v>4.3100000000000002E-9</v>
      </c>
      <c r="G1423" s="1">
        <v>12.461394459999999</v>
      </c>
    </row>
    <row r="1424" spans="1:7" x14ac:dyDescent="0.4">
      <c r="A1424" s="1" t="s">
        <v>1428</v>
      </c>
      <c r="B1424" s="1">
        <v>-1.798429947</v>
      </c>
      <c r="C1424" s="1">
        <v>2.7191178460000001</v>
      </c>
      <c r="D1424" s="1">
        <v>-6.6865153040000003</v>
      </c>
      <c r="E1424" s="2">
        <v>3.7100000000000001E-10</v>
      </c>
      <c r="F1424" s="2">
        <v>4.3299999999999997E-9</v>
      </c>
      <c r="G1424" s="1">
        <v>12.45786442</v>
      </c>
    </row>
    <row r="1425" spans="1:7" x14ac:dyDescent="0.4">
      <c r="A1425" s="1" t="s">
        <v>1429</v>
      </c>
      <c r="B1425" s="1">
        <v>-1.828385151</v>
      </c>
      <c r="C1425" s="1">
        <v>5.0410330749999996</v>
      </c>
      <c r="D1425" s="1">
        <v>-6.6854788249999997</v>
      </c>
      <c r="E1425" s="2">
        <v>3.73E-10</v>
      </c>
      <c r="F1425" s="2">
        <v>4.3500000000000001E-9</v>
      </c>
      <c r="G1425" s="1">
        <v>12.452460090000001</v>
      </c>
    </row>
    <row r="1426" spans="1:7" x14ac:dyDescent="0.4">
      <c r="A1426" s="1" t="s">
        <v>1430</v>
      </c>
      <c r="B1426" s="1">
        <v>1.10736028</v>
      </c>
      <c r="C1426" s="1">
        <v>5.8360747630000001</v>
      </c>
      <c r="D1426" s="1">
        <v>6.6845596330000001</v>
      </c>
      <c r="E1426" s="2">
        <v>3.75E-10</v>
      </c>
      <c r="F1426" s="2">
        <v>4.3599999999999998E-9</v>
      </c>
      <c r="G1426" s="1">
        <v>12.44766768</v>
      </c>
    </row>
    <row r="1427" spans="1:7" x14ac:dyDescent="0.4">
      <c r="A1427" s="1" t="s">
        <v>1431</v>
      </c>
      <c r="B1427" s="1">
        <v>-1.37057016</v>
      </c>
      <c r="C1427" s="1">
        <v>4.1008049150000003</v>
      </c>
      <c r="D1427" s="1">
        <v>-6.6843139699999998</v>
      </c>
      <c r="E1427" s="2">
        <v>3.75E-10</v>
      </c>
      <c r="F1427" s="2">
        <v>4.3699999999999996E-9</v>
      </c>
      <c r="G1427" s="1">
        <v>12.446386929999999</v>
      </c>
    </row>
    <row r="1428" spans="1:7" x14ac:dyDescent="0.4">
      <c r="A1428" s="1" t="s">
        <v>1432</v>
      </c>
      <c r="B1428" s="1">
        <v>1.8795873860000001</v>
      </c>
      <c r="C1428" s="1">
        <v>9.0069386229999999</v>
      </c>
      <c r="D1428" s="1">
        <v>6.6788662629999997</v>
      </c>
      <c r="E1428" s="2">
        <v>3.8600000000000001E-10</v>
      </c>
      <c r="F1428" s="2">
        <v>4.49E-9</v>
      </c>
      <c r="G1428" s="1">
        <v>12.417992290000001</v>
      </c>
    </row>
    <row r="1429" spans="1:7" x14ac:dyDescent="0.4">
      <c r="A1429" s="1" t="s">
        <v>1433</v>
      </c>
      <c r="B1429" s="1">
        <v>-5.562756276</v>
      </c>
      <c r="C1429" s="1">
        <v>3.4117827119999999</v>
      </c>
      <c r="D1429" s="1">
        <v>-6.6766028520000003</v>
      </c>
      <c r="E1429" s="2">
        <v>3.9099999999999999E-10</v>
      </c>
      <c r="F1429" s="2">
        <v>4.5399999999999996E-9</v>
      </c>
      <c r="G1429" s="1">
        <v>12.406198699999999</v>
      </c>
    </row>
    <row r="1430" spans="1:7" x14ac:dyDescent="0.4">
      <c r="A1430" s="1" t="s">
        <v>1434</v>
      </c>
      <c r="B1430" s="1">
        <v>-2.0691853880000002</v>
      </c>
      <c r="C1430" s="1">
        <v>3.9174677629999999</v>
      </c>
      <c r="D1430" s="1">
        <v>-6.676575444</v>
      </c>
      <c r="E1430" s="2">
        <v>3.9099999999999999E-10</v>
      </c>
      <c r="F1430" s="2">
        <v>4.5399999999999996E-9</v>
      </c>
      <c r="G1430" s="1">
        <v>12.4060559</v>
      </c>
    </row>
    <row r="1431" spans="1:7" x14ac:dyDescent="0.4">
      <c r="A1431" s="1" t="s">
        <v>1435</v>
      </c>
      <c r="B1431" s="1">
        <v>1.3393229230000001</v>
      </c>
      <c r="C1431" s="1">
        <v>6.1643912480000003</v>
      </c>
      <c r="D1431" s="1">
        <v>6.6762643730000004</v>
      </c>
      <c r="E1431" s="2">
        <v>3.9199999999999999E-10</v>
      </c>
      <c r="F1431" s="2">
        <v>4.5500000000000002E-9</v>
      </c>
      <c r="G1431" s="1">
        <v>12.404435230000001</v>
      </c>
    </row>
    <row r="1432" spans="1:7" x14ac:dyDescent="0.4">
      <c r="A1432" s="1" t="s">
        <v>1436</v>
      </c>
      <c r="B1432" s="1">
        <v>2.734445682</v>
      </c>
      <c r="C1432" s="1">
        <v>5.9725274969999997</v>
      </c>
      <c r="D1432" s="1">
        <v>6.6711784840000004</v>
      </c>
      <c r="E1432" s="2">
        <v>4.0200000000000001E-10</v>
      </c>
      <c r="F1432" s="2">
        <v>4.66E-9</v>
      </c>
      <c r="G1432" s="1">
        <v>12.377943889999999</v>
      </c>
    </row>
    <row r="1433" spans="1:7" x14ac:dyDescent="0.4">
      <c r="A1433" s="1" t="s">
        <v>1437</v>
      </c>
      <c r="B1433" s="1">
        <v>2.4062537260000001</v>
      </c>
      <c r="C1433" s="1">
        <v>2.9993873870000001</v>
      </c>
      <c r="D1433" s="1">
        <v>6.6711290710000002</v>
      </c>
      <c r="E1433" s="2">
        <v>4.0200000000000001E-10</v>
      </c>
      <c r="F1433" s="2">
        <v>4.66E-9</v>
      </c>
      <c r="G1433" s="1">
        <v>12.377686560000001</v>
      </c>
    </row>
    <row r="1434" spans="1:7" x14ac:dyDescent="0.4">
      <c r="A1434" s="1" t="s">
        <v>1438</v>
      </c>
      <c r="B1434" s="1">
        <v>4.9640013940000003</v>
      </c>
      <c r="C1434" s="1">
        <v>7.636842777</v>
      </c>
      <c r="D1434" s="1">
        <v>6.6711036449999996</v>
      </c>
      <c r="E1434" s="2">
        <v>4.0200000000000001E-10</v>
      </c>
      <c r="F1434" s="2">
        <v>4.66E-9</v>
      </c>
      <c r="G1434" s="1">
        <v>12.37755415</v>
      </c>
    </row>
    <row r="1435" spans="1:7" x14ac:dyDescent="0.4">
      <c r="A1435" s="1" t="s">
        <v>1439</v>
      </c>
      <c r="B1435" s="1">
        <v>1.059493993</v>
      </c>
      <c r="C1435" s="1">
        <v>4.7784248290000004</v>
      </c>
      <c r="D1435" s="1">
        <v>6.6704034080000003</v>
      </c>
      <c r="E1435" s="2">
        <v>4.04E-10</v>
      </c>
      <c r="F1435" s="2">
        <v>4.6800000000000004E-9</v>
      </c>
      <c r="G1435" s="1">
        <v>12.373907669999999</v>
      </c>
    </row>
    <row r="1436" spans="1:7" x14ac:dyDescent="0.4">
      <c r="A1436" s="1" t="s">
        <v>1440</v>
      </c>
      <c r="B1436" s="1">
        <v>-1.7187824869999999</v>
      </c>
      <c r="C1436" s="1">
        <v>1.7008996670000001</v>
      </c>
      <c r="D1436" s="1">
        <v>-6.6682959190000002</v>
      </c>
      <c r="E1436" s="2">
        <v>4.0799999999999999E-10</v>
      </c>
      <c r="F1436" s="2">
        <v>4.7200000000000002E-9</v>
      </c>
      <c r="G1436" s="1">
        <v>12.362934210000001</v>
      </c>
    </row>
    <row r="1437" spans="1:7" x14ac:dyDescent="0.4">
      <c r="A1437" s="1" t="s">
        <v>1441</v>
      </c>
      <c r="B1437" s="1">
        <v>1.6861307400000001</v>
      </c>
      <c r="C1437" s="1">
        <v>4.748640623</v>
      </c>
      <c r="D1437" s="1">
        <v>6.666504679</v>
      </c>
      <c r="E1437" s="2">
        <v>4.1200000000000002E-10</v>
      </c>
      <c r="F1437" s="2">
        <v>4.7600000000000001E-9</v>
      </c>
      <c r="G1437" s="1">
        <v>12.35360895</v>
      </c>
    </row>
    <row r="1438" spans="1:7" x14ac:dyDescent="0.4">
      <c r="A1438" s="1" t="s">
        <v>1442</v>
      </c>
      <c r="B1438" s="1">
        <v>1.6229875030000001</v>
      </c>
      <c r="C1438" s="1">
        <v>4.717004491</v>
      </c>
      <c r="D1438" s="1">
        <v>6.6664703190000001</v>
      </c>
      <c r="E1438" s="2">
        <v>4.1200000000000002E-10</v>
      </c>
      <c r="F1438" s="2">
        <v>4.7600000000000001E-9</v>
      </c>
      <c r="G1438" s="1">
        <v>12.35343009</v>
      </c>
    </row>
    <row r="1439" spans="1:7" x14ac:dyDescent="0.4">
      <c r="A1439" s="1" t="s">
        <v>1443</v>
      </c>
      <c r="B1439" s="1">
        <v>-1.2701123649999999</v>
      </c>
      <c r="C1439" s="1">
        <v>2.9824455350000001</v>
      </c>
      <c r="D1439" s="1">
        <v>-6.6663243080000001</v>
      </c>
      <c r="E1439" s="2">
        <v>4.1300000000000002E-10</v>
      </c>
      <c r="F1439" s="2">
        <v>4.7600000000000001E-9</v>
      </c>
      <c r="G1439" s="1">
        <v>12.352670010000001</v>
      </c>
    </row>
    <row r="1440" spans="1:7" x14ac:dyDescent="0.4">
      <c r="A1440" s="1" t="s">
        <v>1444</v>
      </c>
      <c r="B1440" s="1">
        <v>2.6946928950000002</v>
      </c>
      <c r="C1440" s="1">
        <v>5.1013801970000001</v>
      </c>
      <c r="D1440" s="1">
        <v>6.6641353749999999</v>
      </c>
      <c r="E1440" s="2">
        <v>4.18E-10</v>
      </c>
      <c r="F1440" s="2">
        <v>4.8099999999999997E-9</v>
      </c>
      <c r="G1440" s="1">
        <v>12.34127642</v>
      </c>
    </row>
    <row r="1441" spans="1:7" x14ac:dyDescent="0.4">
      <c r="A1441" s="1" t="s">
        <v>1445</v>
      </c>
      <c r="B1441" s="1">
        <v>-2.7574268480000002</v>
      </c>
      <c r="C1441" s="1">
        <v>1.48989952</v>
      </c>
      <c r="D1441" s="1">
        <v>-6.6631900310000001</v>
      </c>
      <c r="E1441" s="2">
        <v>4.2E-10</v>
      </c>
      <c r="F1441" s="2">
        <v>4.8399999999999998E-9</v>
      </c>
      <c r="G1441" s="1">
        <v>12.33635647</v>
      </c>
    </row>
    <row r="1442" spans="1:7" x14ac:dyDescent="0.4">
      <c r="A1442" s="1" t="s">
        <v>1446</v>
      </c>
      <c r="B1442" s="1">
        <v>1.1525416980000001</v>
      </c>
      <c r="C1442" s="1">
        <v>5.5122415199999999</v>
      </c>
      <c r="D1442" s="1">
        <v>6.6602072830000001</v>
      </c>
      <c r="E1442" s="2">
        <v>4.2599999999999998E-10</v>
      </c>
      <c r="F1442" s="2">
        <v>4.9099999999999998E-9</v>
      </c>
      <c r="G1442" s="1">
        <v>12.32083561</v>
      </c>
    </row>
    <row r="1443" spans="1:7" x14ac:dyDescent="0.4">
      <c r="A1443" s="1" t="s">
        <v>1447</v>
      </c>
      <c r="B1443" s="1">
        <v>-3.8230936899999999</v>
      </c>
      <c r="C1443" s="1">
        <v>2.7966056429999999</v>
      </c>
      <c r="D1443" s="1">
        <v>-6.6590534889999997</v>
      </c>
      <c r="E1443" s="2">
        <v>4.2900000000000002E-10</v>
      </c>
      <c r="F1443" s="2">
        <v>4.9399999999999999E-9</v>
      </c>
      <c r="G1443" s="1">
        <v>12.31483283</v>
      </c>
    </row>
    <row r="1444" spans="1:7" x14ac:dyDescent="0.4">
      <c r="A1444" s="1" t="s">
        <v>1448</v>
      </c>
      <c r="B1444" s="1">
        <v>1.654473072</v>
      </c>
      <c r="C1444" s="1">
        <v>3.4155183839999999</v>
      </c>
      <c r="D1444" s="1">
        <v>6.6588203830000001</v>
      </c>
      <c r="E1444" s="2">
        <v>4.3000000000000001E-10</v>
      </c>
      <c r="F1444" s="2">
        <v>4.9399999999999999E-9</v>
      </c>
      <c r="G1444" s="1">
        <v>12.31362013</v>
      </c>
    </row>
    <row r="1445" spans="1:7" x14ac:dyDescent="0.4">
      <c r="A1445" s="1" t="s">
        <v>1449</v>
      </c>
      <c r="B1445" s="1">
        <v>1.7687153330000001</v>
      </c>
      <c r="C1445" s="1">
        <v>3.6148185640000001</v>
      </c>
      <c r="D1445" s="1">
        <v>6.6581433519999997</v>
      </c>
      <c r="E1445" s="2">
        <v>4.3100000000000001E-10</v>
      </c>
      <c r="F1445" s="2">
        <v>4.9499999999999997E-9</v>
      </c>
      <c r="G1445" s="1">
        <v>12.31009813</v>
      </c>
    </row>
    <row r="1446" spans="1:7" x14ac:dyDescent="0.4">
      <c r="A1446" s="1" t="s">
        <v>1450</v>
      </c>
      <c r="B1446" s="1">
        <v>-3.3508235040000001</v>
      </c>
      <c r="C1446" s="1">
        <v>2.123927364</v>
      </c>
      <c r="D1446" s="1">
        <v>-6.6558614709999997</v>
      </c>
      <c r="E1446" s="2">
        <v>4.3599999999999999E-10</v>
      </c>
      <c r="F1446" s="2">
        <v>5.0099999999999999E-9</v>
      </c>
      <c r="G1446" s="1">
        <v>12.29822894</v>
      </c>
    </row>
    <row r="1447" spans="1:7" x14ac:dyDescent="0.4">
      <c r="A1447" s="1" t="s">
        <v>1451</v>
      </c>
      <c r="B1447" s="1">
        <v>1.419492781</v>
      </c>
      <c r="C1447" s="1">
        <v>4.0227971030000003</v>
      </c>
      <c r="D1447" s="1">
        <v>6.6553339490000001</v>
      </c>
      <c r="E1447" s="2">
        <v>4.3799999999999999E-10</v>
      </c>
      <c r="F1447" s="2">
        <v>5.0199999999999996E-9</v>
      </c>
      <c r="G1447" s="1">
        <v>12.29548537</v>
      </c>
    </row>
    <row r="1448" spans="1:7" x14ac:dyDescent="0.4">
      <c r="A1448" s="1" t="s">
        <v>1452</v>
      </c>
      <c r="B1448" s="1">
        <v>1.87222884</v>
      </c>
      <c r="C1448" s="1">
        <v>8.7876458310000007</v>
      </c>
      <c r="D1448" s="1">
        <v>6.6552500620000004</v>
      </c>
      <c r="E1448" s="2">
        <v>4.3799999999999999E-10</v>
      </c>
      <c r="F1448" s="2">
        <v>5.0199999999999996E-9</v>
      </c>
      <c r="G1448" s="1">
        <v>12.295049089999999</v>
      </c>
    </row>
    <row r="1449" spans="1:7" x14ac:dyDescent="0.4">
      <c r="A1449" s="1" t="s">
        <v>1453</v>
      </c>
      <c r="B1449" s="1">
        <v>-1.780775956</v>
      </c>
      <c r="C1449" s="1">
        <v>1.23575624</v>
      </c>
      <c r="D1449" s="1">
        <v>-6.6550356009999998</v>
      </c>
      <c r="E1449" s="2">
        <v>4.3799999999999999E-10</v>
      </c>
      <c r="F1449" s="2">
        <v>5.0199999999999996E-9</v>
      </c>
      <c r="G1449" s="1">
        <v>12.293933750000001</v>
      </c>
    </row>
    <row r="1450" spans="1:7" x14ac:dyDescent="0.4">
      <c r="A1450" s="1" t="s">
        <v>1454</v>
      </c>
      <c r="B1450" s="1">
        <v>1.4266003920000001</v>
      </c>
      <c r="C1450" s="1">
        <v>5.736283115</v>
      </c>
      <c r="D1450" s="1">
        <v>6.65266921</v>
      </c>
      <c r="E1450" s="2">
        <v>4.4400000000000002E-10</v>
      </c>
      <c r="F1450" s="2">
        <v>5.0799999999999998E-9</v>
      </c>
      <c r="G1450" s="1">
        <v>12.281628250000001</v>
      </c>
    </row>
    <row r="1451" spans="1:7" x14ac:dyDescent="0.4">
      <c r="A1451" s="1" t="s">
        <v>1455</v>
      </c>
      <c r="B1451" s="1">
        <v>1.741553452</v>
      </c>
      <c r="C1451" s="1">
        <v>5.6961202630000001</v>
      </c>
      <c r="D1451" s="1">
        <v>6.6503818399999997</v>
      </c>
      <c r="E1451" s="2">
        <v>4.49E-10</v>
      </c>
      <c r="F1451" s="2">
        <v>5.14E-9</v>
      </c>
      <c r="G1451" s="1">
        <v>12.269736</v>
      </c>
    </row>
    <row r="1452" spans="1:7" x14ac:dyDescent="0.4">
      <c r="A1452" s="1" t="s">
        <v>1456</v>
      </c>
      <c r="B1452" s="1">
        <v>-2.6811572689999998</v>
      </c>
      <c r="C1452" s="1">
        <v>5.0293705600000003</v>
      </c>
      <c r="D1452" s="1">
        <v>-6.6467500509999997</v>
      </c>
      <c r="E1452" s="2">
        <v>4.5800000000000002E-10</v>
      </c>
      <c r="F1452" s="2">
        <v>5.2400000000000001E-9</v>
      </c>
      <c r="G1452" s="1">
        <v>12.2508587</v>
      </c>
    </row>
    <row r="1453" spans="1:7" x14ac:dyDescent="0.4">
      <c r="A1453" s="1" t="s">
        <v>1457</v>
      </c>
      <c r="B1453" s="1">
        <v>2.2295213079999998</v>
      </c>
      <c r="C1453" s="1">
        <v>3.873425364</v>
      </c>
      <c r="D1453" s="1">
        <v>6.6463747160000004</v>
      </c>
      <c r="E1453" s="2">
        <v>4.5900000000000002E-10</v>
      </c>
      <c r="F1453" s="2">
        <v>5.2499999999999999E-9</v>
      </c>
      <c r="G1453" s="1">
        <v>12.248908119999999</v>
      </c>
    </row>
    <row r="1454" spans="1:7" x14ac:dyDescent="0.4">
      <c r="A1454" s="1" t="s">
        <v>1458</v>
      </c>
      <c r="B1454" s="1">
        <v>2.2518499529999998</v>
      </c>
      <c r="C1454" s="1">
        <v>4.9602697129999997</v>
      </c>
      <c r="D1454" s="1">
        <v>6.6455393540000003</v>
      </c>
      <c r="E1454" s="2">
        <v>4.6100000000000001E-10</v>
      </c>
      <c r="F1454" s="2">
        <v>5.2599999999999996E-9</v>
      </c>
      <c r="G1454" s="1">
        <v>12.244567030000001</v>
      </c>
    </row>
    <row r="1455" spans="1:7" x14ac:dyDescent="0.4">
      <c r="A1455" s="1" t="s">
        <v>1459</v>
      </c>
      <c r="B1455" s="1">
        <v>-1.1886626330000001</v>
      </c>
      <c r="C1455" s="1">
        <v>5.1619528639999999</v>
      </c>
      <c r="D1455" s="1">
        <v>-6.6434221649999996</v>
      </c>
      <c r="E1455" s="2">
        <v>4.6600000000000005E-10</v>
      </c>
      <c r="F1455" s="2">
        <v>5.3199999999999998E-9</v>
      </c>
      <c r="G1455" s="1">
        <v>12.23356611</v>
      </c>
    </row>
    <row r="1456" spans="1:7" x14ac:dyDescent="0.4">
      <c r="A1456" s="1" t="s">
        <v>1460</v>
      </c>
      <c r="B1456" s="1">
        <v>-2.1295564260000002</v>
      </c>
      <c r="C1456" s="1">
        <v>0.54616130299999999</v>
      </c>
      <c r="D1456" s="1">
        <v>-6.6416454309999997</v>
      </c>
      <c r="E1456" s="2">
        <v>4.7100000000000003E-10</v>
      </c>
      <c r="F1456" s="2">
        <v>5.3599999999999997E-9</v>
      </c>
      <c r="G1456" s="1">
        <v>12.22433571</v>
      </c>
    </row>
    <row r="1457" spans="1:7" x14ac:dyDescent="0.4">
      <c r="A1457" s="1" t="s">
        <v>1461</v>
      </c>
      <c r="B1457" s="1">
        <v>-3.8338258440000001</v>
      </c>
      <c r="C1457" s="1">
        <v>3.0193857340000001</v>
      </c>
      <c r="D1457" s="1">
        <v>-6.6405613069999996</v>
      </c>
      <c r="E1457" s="2">
        <v>4.7300000000000002E-10</v>
      </c>
      <c r="F1457" s="2">
        <v>5.3899999999999998E-9</v>
      </c>
      <c r="G1457" s="1">
        <v>12.21870421</v>
      </c>
    </row>
    <row r="1458" spans="1:7" x14ac:dyDescent="0.4">
      <c r="A1458" s="1" t="s">
        <v>1462</v>
      </c>
      <c r="B1458" s="1">
        <v>-2.115067067</v>
      </c>
      <c r="C1458" s="1">
        <v>5.9133989170000003</v>
      </c>
      <c r="D1458" s="1">
        <v>-6.6398922459999996</v>
      </c>
      <c r="E1458" s="2">
        <v>4.7500000000000001E-10</v>
      </c>
      <c r="F1458" s="2">
        <v>5.4100000000000001E-9</v>
      </c>
      <c r="G1458" s="1">
        <v>12.215229020000001</v>
      </c>
    </row>
    <row r="1459" spans="1:7" x14ac:dyDescent="0.4">
      <c r="A1459" s="1" t="s">
        <v>1463</v>
      </c>
      <c r="B1459" s="1">
        <v>-1.3385883700000001</v>
      </c>
      <c r="C1459" s="1">
        <v>1.2282716810000001</v>
      </c>
      <c r="D1459" s="1">
        <v>-6.6376624399999997</v>
      </c>
      <c r="E1459" s="2">
        <v>4.8099999999999999E-10</v>
      </c>
      <c r="F1459" s="2">
        <v>5.4700000000000003E-9</v>
      </c>
      <c r="G1459" s="1">
        <v>12.203648530000001</v>
      </c>
    </row>
    <row r="1460" spans="1:7" x14ac:dyDescent="0.4">
      <c r="A1460" s="1" t="s">
        <v>1464</v>
      </c>
      <c r="B1460" s="1">
        <v>2.2414371790000001</v>
      </c>
      <c r="C1460" s="1">
        <v>7.1204031700000003</v>
      </c>
      <c r="D1460" s="1">
        <v>6.6354574499999996</v>
      </c>
      <c r="E1460" s="2">
        <v>4.8599999999999998E-10</v>
      </c>
      <c r="F1460" s="2">
        <v>5.5299999999999997E-9</v>
      </c>
      <c r="G1460" s="1">
        <v>12.19219906</v>
      </c>
    </row>
    <row r="1461" spans="1:7" x14ac:dyDescent="0.4">
      <c r="A1461" s="1" t="s">
        <v>1465</v>
      </c>
      <c r="B1461" s="1">
        <v>-1.4634629189999999</v>
      </c>
      <c r="C1461" s="1">
        <v>2.4382833019999999</v>
      </c>
      <c r="D1461" s="1">
        <v>-6.6351498610000004</v>
      </c>
      <c r="E1461" s="2">
        <v>4.8699999999999997E-10</v>
      </c>
      <c r="F1461" s="2">
        <v>5.5299999999999997E-9</v>
      </c>
      <c r="G1461" s="1">
        <v>12.190602070000001</v>
      </c>
    </row>
    <row r="1462" spans="1:7" x14ac:dyDescent="0.4">
      <c r="A1462" s="1" t="s">
        <v>1466</v>
      </c>
      <c r="B1462" s="1">
        <v>2.2233088250000002</v>
      </c>
      <c r="C1462" s="1">
        <v>4.9359014739999996</v>
      </c>
      <c r="D1462" s="1">
        <v>6.6348341939999997</v>
      </c>
      <c r="E1462" s="2">
        <v>4.8799999999999997E-10</v>
      </c>
      <c r="F1462" s="2">
        <v>5.5400000000000003E-9</v>
      </c>
      <c r="G1462" s="1">
        <v>12.18896318</v>
      </c>
    </row>
    <row r="1463" spans="1:7" x14ac:dyDescent="0.4">
      <c r="A1463" s="1" t="s">
        <v>1467</v>
      </c>
      <c r="B1463" s="1">
        <v>1.32992712</v>
      </c>
      <c r="C1463" s="1">
        <v>3.7372001859999999</v>
      </c>
      <c r="D1463" s="1">
        <v>6.6345274229999998</v>
      </c>
      <c r="E1463" s="2">
        <v>4.8899999999999997E-10</v>
      </c>
      <c r="F1463" s="2">
        <v>5.5500000000000001E-9</v>
      </c>
      <c r="G1463" s="1">
        <v>12.18737052</v>
      </c>
    </row>
    <row r="1464" spans="1:7" x14ac:dyDescent="0.4">
      <c r="A1464" s="1" t="s">
        <v>1468</v>
      </c>
      <c r="B1464" s="1">
        <v>-2.398586066</v>
      </c>
      <c r="C1464" s="1">
        <v>1.173195805</v>
      </c>
      <c r="D1464" s="1">
        <v>-6.6340749150000002</v>
      </c>
      <c r="E1464" s="2">
        <v>4.8999999999999996E-10</v>
      </c>
      <c r="F1464" s="2">
        <v>5.5500000000000001E-9</v>
      </c>
      <c r="G1464" s="1">
        <v>12.185021320000001</v>
      </c>
    </row>
    <row r="1465" spans="1:7" x14ac:dyDescent="0.4">
      <c r="A1465" s="1" t="s">
        <v>1469</v>
      </c>
      <c r="B1465" s="1">
        <v>1.8498589030000001</v>
      </c>
      <c r="C1465" s="1">
        <v>5.1747348860000004</v>
      </c>
      <c r="D1465" s="1">
        <v>6.6336638109999999</v>
      </c>
      <c r="E1465" s="2">
        <v>4.9099999999999996E-10</v>
      </c>
      <c r="F1465" s="2">
        <v>5.5599999999999998E-9</v>
      </c>
      <c r="G1465" s="1">
        <v>12.182887129999999</v>
      </c>
    </row>
    <row r="1466" spans="1:7" x14ac:dyDescent="0.4">
      <c r="A1466" s="1" t="s">
        <v>1470</v>
      </c>
      <c r="B1466" s="1">
        <v>-1.393789433</v>
      </c>
      <c r="C1466" s="1">
        <v>0.71501331499999998</v>
      </c>
      <c r="D1466" s="1">
        <v>-6.6306683260000003</v>
      </c>
      <c r="E1466" s="2">
        <v>4.9900000000000003E-10</v>
      </c>
      <c r="F1466" s="2">
        <v>5.6500000000000001E-9</v>
      </c>
      <c r="G1466" s="1">
        <v>12.1673388</v>
      </c>
    </row>
    <row r="1467" spans="1:7" x14ac:dyDescent="0.4">
      <c r="A1467" s="1" t="s">
        <v>1471</v>
      </c>
      <c r="B1467" s="1">
        <v>-1.7254738519999999</v>
      </c>
      <c r="C1467" s="1">
        <v>6.1017368019999996</v>
      </c>
      <c r="D1467" s="1">
        <v>-6.6254275949999997</v>
      </c>
      <c r="E1467" s="2">
        <v>5.1299999999999999E-10</v>
      </c>
      <c r="F1467" s="2">
        <v>5.7999999999999998E-9</v>
      </c>
      <c r="G1467" s="1">
        <v>12.14014583</v>
      </c>
    </row>
    <row r="1468" spans="1:7" x14ac:dyDescent="0.4">
      <c r="A1468" s="1" t="s">
        <v>1472</v>
      </c>
      <c r="B1468" s="1">
        <v>-1.501062106</v>
      </c>
      <c r="C1468" s="1">
        <v>0.86488659700000003</v>
      </c>
      <c r="D1468" s="1">
        <v>-6.6249056639999999</v>
      </c>
      <c r="E1468" s="2">
        <v>5.1399999999999998E-10</v>
      </c>
      <c r="F1468" s="2">
        <v>5.8200000000000002E-9</v>
      </c>
      <c r="G1468" s="1">
        <v>12.13743831</v>
      </c>
    </row>
    <row r="1469" spans="1:7" x14ac:dyDescent="0.4">
      <c r="A1469" s="1" t="s">
        <v>1473</v>
      </c>
      <c r="B1469" s="1">
        <v>1.617036691</v>
      </c>
      <c r="C1469" s="1">
        <v>2.8154935160000001</v>
      </c>
      <c r="D1469" s="1">
        <v>6.6246137020000004</v>
      </c>
      <c r="E1469" s="2">
        <v>5.1499999999999998E-10</v>
      </c>
      <c r="F1469" s="2">
        <v>5.8200000000000002E-9</v>
      </c>
      <c r="G1469" s="1">
        <v>12.13592382</v>
      </c>
    </row>
    <row r="1470" spans="1:7" x14ac:dyDescent="0.4">
      <c r="A1470" s="1" t="s">
        <v>1474</v>
      </c>
      <c r="B1470" s="1">
        <v>1.172865477</v>
      </c>
      <c r="C1470" s="1">
        <v>3.7514496639999999</v>
      </c>
      <c r="D1470" s="1">
        <v>6.6237010740000004</v>
      </c>
      <c r="E1470" s="2">
        <v>5.1799999999999997E-10</v>
      </c>
      <c r="F1470" s="2">
        <v>5.8500000000000003E-9</v>
      </c>
      <c r="G1470" s="1">
        <v>12.13118996</v>
      </c>
    </row>
    <row r="1471" spans="1:7" x14ac:dyDescent="0.4">
      <c r="A1471" s="1" t="s">
        <v>1475</v>
      </c>
      <c r="B1471" s="1">
        <v>1.8954168790000001</v>
      </c>
      <c r="C1471" s="1">
        <v>9.4475298680000002</v>
      </c>
      <c r="D1471" s="1">
        <v>6.6193195170000001</v>
      </c>
      <c r="E1471" s="2">
        <v>5.3000000000000003E-10</v>
      </c>
      <c r="F1471" s="2">
        <v>5.9799999999999996E-9</v>
      </c>
      <c r="G1471" s="1">
        <v>12.10846768</v>
      </c>
    </row>
    <row r="1472" spans="1:7" x14ac:dyDescent="0.4">
      <c r="A1472" s="1" t="s">
        <v>1476</v>
      </c>
      <c r="B1472" s="1">
        <v>1.2126394300000001</v>
      </c>
      <c r="C1472" s="1">
        <v>12.412269289999999</v>
      </c>
      <c r="D1472" s="1">
        <v>6.6187999299999998</v>
      </c>
      <c r="E1472" s="2">
        <v>5.3100000000000003E-10</v>
      </c>
      <c r="F1472" s="2">
        <v>5.9900000000000002E-9</v>
      </c>
      <c r="G1472" s="1">
        <v>12.105773729999999</v>
      </c>
    </row>
    <row r="1473" spans="1:7" x14ac:dyDescent="0.4">
      <c r="A1473" s="1" t="s">
        <v>1477</v>
      </c>
      <c r="B1473" s="1">
        <v>1.2640351940000001</v>
      </c>
      <c r="C1473" s="1">
        <v>7.2656679329999996</v>
      </c>
      <c r="D1473" s="1">
        <v>6.6187250100000004</v>
      </c>
      <c r="E1473" s="2">
        <v>5.3100000000000003E-10</v>
      </c>
      <c r="F1473" s="2">
        <v>5.9900000000000002E-9</v>
      </c>
      <c r="G1473" s="1">
        <v>12.105385289999999</v>
      </c>
    </row>
    <row r="1474" spans="1:7" x14ac:dyDescent="0.4">
      <c r="A1474" s="1" t="s">
        <v>1478</v>
      </c>
      <c r="B1474" s="1">
        <v>-3.1982986210000002</v>
      </c>
      <c r="C1474" s="1">
        <v>1.130094696</v>
      </c>
      <c r="D1474" s="1">
        <v>-6.6183615619999996</v>
      </c>
      <c r="E1474" s="2">
        <v>5.3200000000000002E-10</v>
      </c>
      <c r="F1474" s="2">
        <v>6E-9</v>
      </c>
      <c r="G1474" s="1">
        <v>12.103500970000001</v>
      </c>
    </row>
    <row r="1475" spans="1:7" x14ac:dyDescent="0.4">
      <c r="A1475" s="1" t="s">
        <v>1479</v>
      </c>
      <c r="B1475" s="1">
        <v>1.2028780569999999</v>
      </c>
      <c r="C1475" s="1">
        <v>4.1882518370000001</v>
      </c>
      <c r="D1475" s="1">
        <v>6.6181203330000002</v>
      </c>
      <c r="E1475" s="2">
        <v>5.3300000000000002E-10</v>
      </c>
      <c r="F1475" s="2">
        <v>6E-9</v>
      </c>
      <c r="G1475" s="1">
        <v>12.10225033</v>
      </c>
    </row>
    <row r="1476" spans="1:7" x14ac:dyDescent="0.4">
      <c r="A1476" s="1" t="s">
        <v>1480</v>
      </c>
      <c r="B1476" s="1">
        <v>1.9773894830000001</v>
      </c>
      <c r="C1476" s="1">
        <v>6.5457350679999999</v>
      </c>
      <c r="D1476" s="1">
        <v>6.6171688509999997</v>
      </c>
      <c r="E1476" s="2">
        <v>5.3600000000000001E-10</v>
      </c>
      <c r="F1476" s="2">
        <v>6.0300000000000001E-9</v>
      </c>
      <c r="G1476" s="1">
        <v>12.097317670000001</v>
      </c>
    </row>
    <row r="1477" spans="1:7" x14ac:dyDescent="0.4">
      <c r="A1477" s="1" t="s">
        <v>1481</v>
      </c>
      <c r="B1477" s="1">
        <v>-1.7566508949999999</v>
      </c>
      <c r="C1477" s="1">
        <v>2.7347782519999999</v>
      </c>
      <c r="D1477" s="1">
        <v>-6.6164394069999997</v>
      </c>
      <c r="E1477" s="2">
        <v>5.38E-10</v>
      </c>
      <c r="F1477" s="2">
        <v>6.0500000000000004E-9</v>
      </c>
      <c r="G1477" s="1">
        <v>12.093536370000001</v>
      </c>
    </row>
    <row r="1478" spans="1:7" x14ac:dyDescent="0.4">
      <c r="A1478" s="1" t="s">
        <v>1482</v>
      </c>
      <c r="B1478" s="1">
        <v>-2.4754058699999999</v>
      </c>
      <c r="C1478" s="1">
        <v>1.689726665</v>
      </c>
      <c r="D1478" s="1">
        <v>-6.6161044809999998</v>
      </c>
      <c r="E1478" s="2">
        <v>5.39E-10</v>
      </c>
      <c r="F1478" s="2">
        <v>6.0500000000000004E-9</v>
      </c>
      <c r="G1478" s="1">
        <v>12.091800259999999</v>
      </c>
    </row>
    <row r="1479" spans="1:7" x14ac:dyDescent="0.4">
      <c r="A1479" s="1" t="s">
        <v>1483</v>
      </c>
      <c r="B1479" s="1">
        <v>1.195133384</v>
      </c>
      <c r="C1479" s="1">
        <v>6.0760666350000001</v>
      </c>
      <c r="D1479" s="1">
        <v>6.6153596849999996</v>
      </c>
      <c r="E1479" s="2">
        <v>5.4099999999999999E-10</v>
      </c>
      <c r="F1479" s="2">
        <v>6.0699999999999999E-9</v>
      </c>
      <c r="G1479" s="1">
        <v>12.08793973</v>
      </c>
    </row>
    <row r="1480" spans="1:7" x14ac:dyDescent="0.4">
      <c r="A1480" s="1" t="s">
        <v>1484</v>
      </c>
      <c r="B1480" s="1">
        <v>-2.8920118170000002</v>
      </c>
      <c r="C1480" s="1">
        <v>3.5581901870000001</v>
      </c>
      <c r="D1480" s="1">
        <v>-6.6152036010000002</v>
      </c>
      <c r="E1480" s="2">
        <v>5.4099999999999999E-10</v>
      </c>
      <c r="F1480" s="2">
        <v>6.0799999999999997E-9</v>
      </c>
      <c r="G1480" s="1">
        <v>12.087130719999999</v>
      </c>
    </row>
    <row r="1481" spans="1:7" x14ac:dyDescent="0.4">
      <c r="A1481" s="1" t="s">
        <v>1485</v>
      </c>
      <c r="B1481" s="1">
        <v>1.6154181599999999</v>
      </c>
      <c r="C1481" s="1">
        <v>5.2416711520000003</v>
      </c>
      <c r="D1481" s="1">
        <v>6.6121464530000003</v>
      </c>
      <c r="E1481" s="2">
        <v>5.4999999999999996E-10</v>
      </c>
      <c r="F1481" s="2">
        <v>6.17E-9</v>
      </c>
      <c r="G1481" s="1">
        <v>12.07128728</v>
      </c>
    </row>
    <row r="1482" spans="1:7" x14ac:dyDescent="0.4">
      <c r="A1482" s="1" t="s">
        <v>1486</v>
      </c>
      <c r="B1482" s="1">
        <v>-1.4726769989999999</v>
      </c>
      <c r="C1482" s="1">
        <v>4.9363684760000002</v>
      </c>
      <c r="D1482" s="1">
        <v>-6.6112950069999998</v>
      </c>
      <c r="E1482" s="2">
        <v>5.5299999999999995E-10</v>
      </c>
      <c r="F1482" s="2">
        <v>6.1900000000000003E-9</v>
      </c>
      <c r="G1482" s="1">
        <v>12.06687545</v>
      </c>
    </row>
    <row r="1483" spans="1:7" x14ac:dyDescent="0.4">
      <c r="A1483" s="1" t="s">
        <v>1487</v>
      </c>
      <c r="B1483" s="1">
        <v>1.201711754</v>
      </c>
      <c r="C1483" s="1">
        <v>2.7712814670000001</v>
      </c>
      <c r="D1483" s="1">
        <v>6.608621136</v>
      </c>
      <c r="E1483" s="2">
        <v>5.6100000000000003E-10</v>
      </c>
      <c r="F1483" s="2">
        <v>6.2799999999999998E-9</v>
      </c>
      <c r="G1483" s="1">
        <v>12.05302271</v>
      </c>
    </row>
    <row r="1484" spans="1:7" x14ac:dyDescent="0.4">
      <c r="A1484" s="1" t="s">
        <v>1488</v>
      </c>
      <c r="B1484" s="1">
        <v>1.239698983</v>
      </c>
      <c r="C1484" s="1">
        <v>4.2314445389999999</v>
      </c>
      <c r="D1484" s="1">
        <v>6.608537707</v>
      </c>
      <c r="E1484" s="2">
        <v>5.6100000000000003E-10</v>
      </c>
      <c r="F1484" s="2">
        <v>6.2799999999999998E-9</v>
      </c>
      <c r="G1484" s="1">
        <v>12.052590540000001</v>
      </c>
    </row>
    <row r="1485" spans="1:7" x14ac:dyDescent="0.4">
      <c r="A1485" s="1" t="s">
        <v>1489</v>
      </c>
      <c r="B1485" s="1">
        <v>2.0349451159999998</v>
      </c>
      <c r="C1485" s="1">
        <v>7.3606304060000003</v>
      </c>
      <c r="D1485" s="1">
        <v>6.6078952869999998</v>
      </c>
      <c r="E1485" s="2">
        <v>5.6300000000000002E-10</v>
      </c>
      <c r="F1485" s="2">
        <v>6.2900000000000004E-9</v>
      </c>
      <c r="G1485" s="1">
        <v>12.049262799999999</v>
      </c>
    </row>
    <row r="1486" spans="1:7" x14ac:dyDescent="0.4">
      <c r="A1486" s="1" t="s">
        <v>1490</v>
      </c>
      <c r="B1486" s="1">
        <v>1.5506637670000001</v>
      </c>
      <c r="C1486" s="1">
        <v>4.3240522889999999</v>
      </c>
      <c r="D1486" s="1">
        <v>6.6059347669999999</v>
      </c>
      <c r="E1486" s="2">
        <v>5.69E-10</v>
      </c>
      <c r="F1486" s="2">
        <v>6.3600000000000004E-9</v>
      </c>
      <c r="G1486" s="1">
        <v>12.039108410000001</v>
      </c>
    </row>
    <row r="1487" spans="1:7" x14ac:dyDescent="0.4">
      <c r="A1487" s="1" t="s">
        <v>1491</v>
      </c>
      <c r="B1487" s="1">
        <v>3.4839127900000002</v>
      </c>
      <c r="C1487" s="1">
        <v>6.4968691630000004</v>
      </c>
      <c r="D1487" s="1">
        <v>6.6040209030000003</v>
      </c>
      <c r="E1487" s="2">
        <v>5.7399999999999998E-10</v>
      </c>
      <c r="F1487" s="2">
        <v>6.4199999999999998E-9</v>
      </c>
      <c r="G1487" s="1">
        <v>12.02919732</v>
      </c>
    </row>
    <row r="1488" spans="1:7" x14ac:dyDescent="0.4">
      <c r="A1488" s="1" t="s">
        <v>1492</v>
      </c>
      <c r="B1488" s="1">
        <v>1.176645014</v>
      </c>
      <c r="C1488" s="1">
        <v>7.5817507790000001</v>
      </c>
      <c r="D1488" s="1">
        <v>6.6038788799999999</v>
      </c>
      <c r="E1488" s="2">
        <v>5.7499999999999998E-10</v>
      </c>
      <c r="F1488" s="2">
        <v>6.4199999999999998E-9</v>
      </c>
      <c r="G1488" s="1">
        <v>12.028461910000001</v>
      </c>
    </row>
    <row r="1489" spans="1:7" x14ac:dyDescent="0.4">
      <c r="A1489" s="1" t="s">
        <v>1493</v>
      </c>
      <c r="B1489" s="1">
        <v>1.1427729259999999</v>
      </c>
      <c r="C1489" s="1">
        <v>6.4181765500000001</v>
      </c>
      <c r="D1489" s="1">
        <v>6.6034490620000001</v>
      </c>
      <c r="E1489" s="2">
        <v>5.7599999999999998E-10</v>
      </c>
      <c r="F1489" s="2">
        <v>6.4300000000000003E-9</v>
      </c>
      <c r="G1489" s="1">
        <v>12.02623631</v>
      </c>
    </row>
    <row r="1490" spans="1:7" x14ac:dyDescent="0.4">
      <c r="A1490" s="1" t="s">
        <v>1494</v>
      </c>
      <c r="B1490" s="1">
        <v>1.464482324</v>
      </c>
      <c r="C1490" s="1">
        <v>6.1123601929999998</v>
      </c>
      <c r="D1490" s="1">
        <v>6.6031670650000001</v>
      </c>
      <c r="E1490" s="2">
        <v>5.7699999999999997E-10</v>
      </c>
      <c r="F1490" s="2">
        <v>6.4300000000000003E-9</v>
      </c>
      <c r="G1490" s="1">
        <v>12.02477618</v>
      </c>
    </row>
    <row r="1491" spans="1:7" x14ac:dyDescent="0.4">
      <c r="A1491" s="1" t="s">
        <v>1495</v>
      </c>
      <c r="B1491" s="1">
        <v>-3.1531564159999999</v>
      </c>
      <c r="C1491" s="1">
        <v>2.3187004149999999</v>
      </c>
      <c r="D1491" s="1">
        <v>-6.6020862380000001</v>
      </c>
      <c r="E1491" s="2">
        <v>5.7999999999999996E-10</v>
      </c>
      <c r="F1491" s="2">
        <v>6.4700000000000002E-9</v>
      </c>
      <c r="G1491" s="1">
        <v>12.019180159999999</v>
      </c>
    </row>
    <row r="1492" spans="1:7" x14ac:dyDescent="0.4">
      <c r="A1492" s="1" t="s">
        <v>1496</v>
      </c>
      <c r="B1492" s="1">
        <v>1.3568649699999999</v>
      </c>
      <c r="C1492" s="1">
        <v>6.5838606930000001</v>
      </c>
      <c r="D1492" s="1">
        <v>6.6007130570000001</v>
      </c>
      <c r="E1492" s="2">
        <v>5.8500000000000005E-10</v>
      </c>
      <c r="F1492" s="2">
        <v>6.5100000000000001E-9</v>
      </c>
      <c r="G1492" s="1">
        <v>12.012071219999999</v>
      </c>
    </row>
    <row r="1493" spans="1:7" x14ac:dyDescent="0.4">
      <c r="A1493" s="1" t="s">
        <v>1497</v>
      </c>
      <c r="B1493" s="1">
        <v>1.683236467</v>
      </c>
      <c r="C1493" s="1">
        <v>4.9806092790000003</v>
      </c>
      <c r="D1493" s="1">
        <v>6.5986648729999997</v>
      </c>
      <c r="E1493" s="2">
        <v>5.9100000000000003E-10</v>
      </c>
      <c r="F1493" s="2">
        <v>6.58E-9</v>
      </c>
      <c r="G1493" s="1">
        <v>12.001469350000001</v>
      </c>
    </row>
    <row r="1494" spans="1:7" x14ac:dyDescent="0.4">
      <c r="A1494" s="1" t="s">
        <v>1498</v>
      </c>
      <c r="B1494" s="1">
        <v>1.952739335</v>
      </c>
      <c r="C1494" s="1">
        <v>7.1128683270000002</v>
      </c>
      <c r="D1494" s="1">
        <v>6.5959321400000004</v>
      </c>
      <c r="E1494" s="2">
        <v>6E-10</v>
      </c>
      <c r="F1494" s="2">
        <v>6.6700000000000003E-9</v>
      </c>
      <c r="G1494" s="1">
        <v>11.987327000000001</v>
      </c>
    </row>
    <row r="1495" spans="1:7" x14ac:dyDescent="0.4">
      <c r="A1495" s="1" t="s">
        <v>1499</v>
      </c>
      <c r="B1495" s="1">
        <v>-3.0766280789999998</v>
      </c>
      <c r="C1495" s="1">
        <v>1.893983462</v>
      </c>
      <c r="D1495" s="1">
        <v>-6.5958022109999996</v>
      </c>
      <c r="E1495" s="2">
        <v>6E-10</v>
      </c>
      <c r="F1495" s="2">
        <v>6.6700000000000003E-9</v>
      </c>
      <c r="G1495" s="1">
        <v>11.986654679999999</v>
      </c>
    </row>
    <row r="1496" spans="1:7" x14ac:dyDescent="0.4">
      <c r="A1496" s="1" t="s">
        <v>1500</v>
      </c>
      <c r="B1496" s="1">
        <v>-1.6460540180000001</v>
      </c>
      <c r="C1496" s="1">
        <v>4.7148010960000004</v>
      </c>
      <c r="D1496" s="1">
        <v>-6.5932533060000003</v>
      </c>
      <c r="E1496" s="2">
        <v>6.0799999999999997E-10</v>
      </c>
      <c r="F1496" s="2">
        <v>6.7500000000000001E-9</v>
      </c>
      <c r="G1496" s="1">
        <v>11.973466800000001</v>
      </c>
    </row>
    <row r="1497" spans="1:7" x14ac:dyDescent="0.4">
      <c r="A1497" s="1" t="s">
        <v>1501</v>
      </c>
      <c r="B1497" s="1">
        <v>1.802107358</v>
      </c>
      <c r="C1497" s="1">
        <v>9.8016257820000003</v>
      </c>
      <c r="D1497" s="1">
        <v>6.587138414</v>
      </c>
      <c r="E1497" s="2">
        <v>6.28E-10</v>
      </c>
      <c r="F1497" s="2">
        <v>6.9699999999999997E-9</v>
      </c>
      <c r="G1497" s="1">
        <v>11.94184052</v>
      </c>
    </row>
    <row r="1498" spans="1:7" x14ac:dyDescent="0.4">
      <c r="A1498" s="1" t="s">
        <v>1502</v>
      </c>
      <c r="B1498" s="1">
        <v>2.0877188910000002</v>
      </c>
      <c r="C1498" s="1">
        <v>3.654952491</v>
      </c>
      <c r="D1498" s="1">
        <v>6.585752072</v>
      </c>
      <c r="E1498" s="2">
        <v>6.3299999999999999E-10</v>
      </c>
      <c r="F1498" s="2">
        <v>7.0100000000000004E-9</v>
      </c>
      <c r="G1498" s="1">
        <v>11.934672669999999</v>
      </c>
    </row>
    <row r="1499" spans="1:7" x14ac:dyDescent="0.4">
      <c r="A1499" s="1" t="s">
        <v>1503</v>
      </c>
      <c r="B1499" s="1">
        <v>-1.9956554339999999</v>
      </c>
      <c r="C1499" s="1">
        <v>3.285386973</v>
      </c>
      <c r="D1499" s="1">
        <v>-6.5831065229999997</v>
      </c>
      <c r="E1499" s="2">
        <v>6.4199999999999995E-10</v>
      </c>
      <c r="F1499" s="2">
        <v>7.1099999999999996E-9</v>
      </c>
      <c r="G1499" s="1">
        <v>11.920996649999999</v>
      </c>
    </row>
    <row r="1500" spans="1:7" x14ac:dyDescent="0.4">
      <c r="A1500" s="1" t="s">
        <v>1504</v>
      </c>
      <c r="B1500" s="1">
        <v>-1.536489491</v>
      </c>
      <c r="C1500" s="1">
        <v>3.0235067259999999</v>
      </c>
      <c r="D1500" s="1">
        <v>-6.5813481889999998</v>
      </c>
      <c r="E1500" s="2">
        <v>6.4800000000000004E-10</v>
      </c>
      <c r="F1500" s="2">
        <v>7.1699999999999998E-9</v>
      </c>
      <c r="G1500" s="1">
        <v>11.91190877</v>
      </c>
    </row>
    <row r="1501" spans="1:7" x14ac:dyDescent="0.4">
      <c r="A1501" s="1" t="s">
        <v>1505</v>
      </c>
      <c r="B1501" s="1">
        <v>1.7166908910000001</v>
      </c>
      <c r="C1501" s="1">
        <v>4.8423949970000004</v>
      </c>
      <c r="D1501" s="1">
        <v>6.5788823580000004</v>
      </c>
      <c r="E1501" s="2">
        <v>6.5600000000000001E-10</v>
      </c>
      <c r="F1501" s="2">
        <v>7.2600000000000002E-9</v>
      </c>
      <c r="G1501" s="1">
        <v>11.89916654</v>
      </c>
    </row>
    <row r="1502" spans="1:7" x14ac:dyDescent="0.4">
      <c r="A1502" s="1" t="s">
        <v>1506</v>
      </c>
      <c r="B1502" s="1">
        <v>1.906079651</v>
      </c>
      <c r="C1502" s="1">
        <v>8.1647840360000004</v>
      </c>
      <c r="D1502" s="1">
        <v>6.5770668959999998</v>
      </c>
      <c r="E1502" s="2">
        <v>6.6199999999999999E-10</v>
      </c>
      <c r="F1502" s="2">
        <v>7.3200000000000004E-9</v>
      </c>
      <c r="G1502" s="1">
        <v>11.88978685</v>
      </c>
    </row>
    <row r="1503" spans="1:7" x14ac:dyDescent="0.4">
      <c r="A1503" s="1" t="s">
        <v>1507</v>
      </c>
      <c r="B1503" s="1">
        <v>-3.2625537100000002</v>
      </c>
      <c r="C1503" s="1">
        <v>2.7281085209999998</v>
      </c>
      <c r="D1503" s="1">
        <v>-6.5739134579999998</v>
      </c>
      <c r="E1503" s="2">
        <v>6.7299999999999995E-10</v>
      </c>
      <c r="F1503" s="2">
        <v>7.44E-9</v>
      </c>
      <c r="G1503" s="1">
        <v>11.873497909999999</v>
      </c>
    </row>
    <row r="1504" spans="1:7" x14ac:dyDescent="0.4">
      <c r="A1504" s="1" t="s">
        <v>1508</v>
      </c>
      <c r="B1504" s="1">
        <v>1.040600516</v>
      </c>
      <c r="C1504" s="1">
        <v>5.8769237289999996</v>
      </c>
      <c r="D1504" s="1">
        <v>6.5738176700000004</v>
      </c>
      <c r="E1504" s="2">
        <v>6.7400000000000005E-10</v>
      </c>
      <c r="F1504" s="2">
        <v>7.44E-9</v>
      </c>
      <c r="G1504" s="1">
        <v>11.87300319</v>
      </c>
    </row>
    <row r="1505" spans="1:7" x14ac:dyDescent="0.4">
      <c r="A1505" s="1" t="s">
        <v>1509</v>
      </c>
      <c r="B1505" s="1">
        <v>1.796531689</v>
      </c>
      <c r="C1505" s="1">
        <v>2.1387653520000001</v>
      </c>
      <c r="D1505" s="1">
        <v>6.5721636779999999</v>
      </c>
      <c r="E1505" s="2">
        <v>6.8000000000000003E-10</v>
      </c>
      <c r="F1505" s="2">
        <v>7.4999999999999993E-9</v>
      </c>
      <c r="G1505" s="1">
        <v>11.864461410000001</v>
      </c>
    </row>
    <row r="1506" spans="1:7" x14ac:dyDescent="0.4">
      <c r="A1506" s="1" t="s">
        <v>1510</v>
      </c>
      <c r="B1506" s="1">
        <v>1.172994885</v>
      </c>
      <c r="C1506" s="1">
        <v>3.9663162000000001</v>
      </c>
      <c r="D1506" s="1">
        <v>6.5713685110000002</v>
      </c>
      <c r="E1506" s="2">
        <v>6.8300000000000002E-10</v>
      </c>
      <c r="F1506" s="2">
        <v>7.5300000000000003E-9</v>
      </c>
      <c r="G1506" s="1">
        <v>11.86035534</v>
      </c>
    </row>
    <row r="1507" spans="1:7" x14ac:dyDescent="0.4">
      <c r="A1507" s="1" t="s">
        <v>1511</v>
      </c>
      <c r="B1507" s="1">
        <v>-1.1958612200000001</v>
      </c>
      <c r="C1507" s="1">
        <v>4.144649781</v>
      </c>
      <c r="D1507" s="1">
        <v>-6.5700623699999996</v>
      </c>
      <c r="E1507" s="2">
        <v>6.8700000000000001E-10</v>
      </c>
      <c r="F1507" s="2">
        <v>7.5800000000000007E-9</v>
      </c>
      <c r="G1507" s="1">
        <v>11.85361131</v>
      </c>
    </row>
    <row r="1508" spans="1:7" x14ac:dyDescent="0.4">
      <c r="A1508" s="1" t="s">
        <v>1512</v>
      </c>
      <c r="B1508" s="1">
        <v>-2.2470796310000001</v>
      </c>
      <c r="C1508" s="1">
        <v>2.1943278730000002</v>
      </c>
      <c r="D1508" s="1">
        <v>-6.5681561300000002</v>
      </c>
      <c r="E1508" s="2">
        <v>6.9399999999999998E-10</v>
      </c>
      <c r="F1508" s="2">
        <v>7.6500000000000007E-9</v>
      </c>
      <c r="G1508" s="1">
        <v>11.843770149999999</v>
      </c>
    </row>
    <row r="1509" spans="1:7" x14ac:dyDescent="0.4">
      <c r="A1509" s="1" t="s">
        <v>1513</v>
      </c>
      <c r="B1509" s="1">
        <v>-5.0157267389999998</v>
      </c>
      <c r="C1509" s="1">
        <v>4.4766182639999998</v>
      </c>
      <c r="D1509" s="1">
        <v>-6.5680453830000003</v>
      </c>
      <c r="E1509" s="2">
        <v>6.9499999999999998E-10</v>
      </c>
      <c r="F1509" s="2">
        <v>7.6500000000000007E-9</v>
      </c>
      <c r="G1509" s="1">
        <v>11.84319846</v>
      </c>
    </row>
    <row r="1510" spans="1:7" x14ac:dyDescent="0.4">
      <c r="A1510" s="1" t="s">
        <v>1514</v>
      </c>
      <c r="B1510" s="1">
        <v>-1.630599637</v>
      </c>
      <c r="C1510" s="1">
        <v>1.1902623910000001</v>
      </c>
      <c r="D1510" s="1">
        <v>-6.5674104809999996</v>
      </c>
      <c r="E1510" s="2">
        <v>6.9699999999999997E-10</v>
      </c>
      <c r="F1510" s="2">
        <v>7.6700000000000002E-9</v>
      </c>
      <c r="G1510" s="1">
        <v>11.839921110000001</v>
      </c>
    </row>
    <row r="1511" spans="1:7" x14ac:dyDescent="0.4">
      <c r="A1511" s="1" t="s">
        <v>1515</v>
      </c>
      <c r="B1511" s="1">
        <v>-2.7384509440000002</v>
      </c>
      <c r="C1511" s="1">
        <v>1.5022988989999999</v>
      </c>
      <c r="D1511" s="1">
        <v>-6.5667483109999996</v>
      </c>
      <c r="E1511" s="2">
        <v>6.9899999999999996E-10</v>
      </c>
      <c r="F1511" s="2">
        <v>7.6899999999999997E-9</v>
      </c>
      <c r="G1511" s="1">
        <v>11.83650319</v>
      </c>
    </row>
    <row r="1512" spans="1:7" x14ac:dyDescent="0.4">
      <c r="A1512" s="1" t="s">
        <v>1516</v>
      </c>
      <c r="B1512" s="1">
        <v>1.23522255</v>
      </c>
      <c r="C1512" s="1">
        <v>8.09466997</v>
      </c>
      <c r="D1512" s="1">
        <v>6.5656131350000004</v>
      </c>
      <c r="E1512" s="2">
        <v>7.0400000000000005E-10</v>
      </c>
      <c r="F1512" s="2">
        <v>7.7300000000000004E-9</v>
      </c>
      <c r="G1512" s="1">
        <v>11.830644210000001</v>
      </c>
    </row>
    <row r="1513" spans="1:7" x14ac:dyDescent="0.4">
      <c r="A1513" s="1" t="s">
        <v>1517</v>
      </c>
      <c r="B1513" s="1">
        <v>-1.4685834980000001</v>
      </c>
      <c r="C1513" s="1">
        <v>3.0329221159999999</v>
      </c>
      <c r="D1513" s="1">
        <v>-6.5646746550000001</v>
      </c>
      <c r="E1513" s="2">
        <v>7.0700000000000004E-10</v>
      </c>
      <c r="F1513" s="2">
        <v>7.7599999999999997E-9</v>
      </c>
      <c r="G1513" s="1">
        <v>11.825800879999999</v>
      </c>
    </row>
    <row r="1514" spans="1:7" x14ac:dyDescent="0.4">
      <c r="A1514" s="1" t="s">
        <v>1518</v>
      </c>
      <c r="B1514" s="1">
        <v>1.1700092769999999</v>
      </c>
      <c r="C1514" s="1">
        <v>4.8874465410000001</v>
      </c>
      <c r="D1514" s="1">
        <v>6.5646141470000003</v>
      </c>
      <c r="E1514" s="2">
        <v>7.0700000000000004E-10</v>
      </c>
      <c r="F1514" s="2">
        <v>7.7599999999999997E-9</v>
      </c>
      <c r="G1514" s="1">
        <v>11.82548862</v>
      </c>
    </row>
    <row r="1515" spans="1:7" x14ac:dyDescent="0.4">
      <c r="A1515" s="1" t="s">
        <v>1519</v>
      </c>
      <c r="B1515" s="1">
        <v>2.311394199</v>
      </c>
      <c r="C1515" s="1">
        <v>2.5064075579999998</v>
      </c>
      <c r="D1515" s="1">
        <v>6.5637398429999996</v>
      </c>
      <c r="E1515" s="2">
        <v>7.1100000000000003E-10</v>
      </c>
      <c r="F1515" s="2">
        <v>7.7900000000000006E-9</v>
      </c>
      <c r="G1515" s="1">
        <v>11.820976870000001</v>
      </c>
    </row>
    <row r="1516" spans="1:7" x14ac:dyDescent="0.4">
      <c r="A1516" s="1" t="s">
        <v>1520</v>
      </c>
      <c r="B1516" s="1">
        <v>3.0563189359999998</v>
      </c>
      <c r="C1516" s="1">
        <v>5.9300561780000001</v>
      </c>
      <c r="D1516" s="1">
        <v>6.5633169029999996</v>
      </c>
      <c r="E1516" s="2">
        <v>7.1200000000000002E-10</v>
      </c>
      <c r="F1516" s="2">
        <v>7.8000000000000004E-9</v>
      </c>
      <c r="G1516" s="1">
        <v>11.81879445</v>
      </c>
    </row>
    <row r="1517" spans="1:7" x14ac:dyDescent="0.4">
      <c r="A1517" s="1" t="s">
        <v>1521</v>
      </c>
      <c r="B1517" s="1">
        <v>1.0509860259999999</v>
      </c>
      <c r="C1517" s="1">
        <v>4.6564755350000002</v>
      </c>
      <c r="D1517" s="1">
        <v>6.5631704270000002</v>
      </c>
      <c r="E1517" s="2">
        <v>7.1300000000000002E-10</v>
      </c>
      <c r="F1517" s="2">
        <v>7.8100000000000001E-9</v>
      </c>
      <c r="G1517" s="1">
        <v>11.818038639999999</v>
      </c>
    </row>
    <row r="1518" spans="1:7" x14ac:dyDescent="0.4">
      <c r="A1518" s="1" t="s">
        <v>1522</v>
      </c>
      <c r="B1518" s="1">
        <v>-1.891273921</v>
      </c>
      <c r="C1518" s="1">
        <v>1.3524432879999999</v>
      </c>
      <c r="D1518" s="1">
        <v>-6.5629660339999996</v>
      </c>
      <c r="E1518" s="2">
        <v>7.1400000000000002E-10</v>
      </c>
      <c r="F1518" s="2">
        <v>7.8100000000000001E-9</v>
      </c>
      <c r="G1518" s="1">
        <v>11.816983990000001</v>
      </c>
    </row>
    <row r="1519" spans="1:7" x14ac:dyDescent="0.4">
      <c r="A1519" s="1" t="s">
        <v>1523</v>
      </c>
      <c r="B1519" s="1">
        <v>-1.468787187</v>
      </c>
      <c r="C1519" s="1">
        <v>4.1558885190000003</v>
      </c>
      <c r="D1519" s="1">
        <v>-6.5621705859999997</v>
      </c>
      <c r="E1519" s="2">
        <v>7.1700000000000001E-10</v>
      </c>
      <c r="F1519" s="2">
        <v>7.8399999999999994E-9</v>
      </c>
      <c r="G1519" s="1">
        <v>11.81287974</v>
      </c>
    </row>
    <row r="1520" spans="1:7" x14ac:dyDescent="0.4">
      <c r="A1520" s="1" t="s">
        <v>1524</v>
      </c>
      <c r="B1520" s="1">
        <v>-1.281048103</v>
      </c>
      <c r="C1520" s="1">
        <v>6.8296436539999998</v>
      </c>
      <c r="D1520" s="1">
        <v>-6.5612446550000003</v>
      </c>
      <c r="E1520" s="2">
        <v>7.2E-10</v>
      </c>
      <c r="F1520" s="2">
        <v>7.8700000000000003E-9</v>
      </c>
      <c r="G1520" s="1">
        <v>11.808102590000001</v>
      </c>
    </row>
    <row r="1521" spans="1:7" x14ac:dyDescent="0.4">
      <c r="A1521" s="1" t="s">
        <v>1525</v>
      </c>
      <c r="B1521" s="1">
        <v>-2.5557984810000001</v>
      </c>
      <c r="C1521" s="1">
        <v>1.10781876</v>
      </c>
      <c r="D1521" s="1">
        <v>-6.5608263009999996</v>
      </c>
      <c r="E1521" s="2">
        <v>7.2199999999999999E-10</v>
      </c>
      <c r="F1521" s="2">
        <v>7.8800000000000001E-9</v>
      </c>
      <c r="G1521" s="1">
        <v>11.805944309999999</v>
      </c>
    </row>
    <row r="1522" spans="1:7" x14ac:dyDescent="0.4">
      <c r="A1522" s="1" t="s">
        <v>1526</v>
      </c>
      <c r="B1522" s="1">
        <v>-1.1743226499999999</v>
      </c>
      <c r="C1522" s="1">
        <v>1.031424509</v>
      </c>
      <c r="D1522" s="1">
        <v>-6.5583718879999999</v>
      </c>
      <c r="E1522" s="2">
        <v>7.3099999999999996E-10</v>
      </c>
      <c r="F1522" s="2">
        <v>7.9799999999999993E-9</v>
      </c>
      <c r="G1522" s="1">
        <v>11.79328361</v>
      </c>
    </row>
    <row r="1523" spans="1:7" x14ac:dyDescent="0.4">
      <c r="A1523" s="1" t="s">
        <v>1527</v>
      </c>
      <c r="B1523" s="1">
        <v>2.476090927</v>
      </c>
      <c r="C1523" s="1">
        <v>2.6728409919999998</v>
      </c>
      <c r="D1523" s="1">
        <v>6.555640929</v>
      </c>
      <c r="E1523" s="2">
        <v>7.4200000000000002E-10</v>
      </c>
      <c r="F1523" s="2">
        <v>8.09E-9</v>
      </c>
      <c r="G1523" s="1">
        <v>11.77919956</v>
      </c>
    </row>
    <row r="1524" spans="1:7" x14ac:dyDescent="0.4">
      <c r="A1524" s="1" t="s">
        <v>1528</v>
      </c>
      <c r="B1524" s="1">
        <v>1.304073123</v>
      </c>
      <c r="C1524" s="1">
        <v>4.9417383060000004</v>
      </c>
      <c r="D1524" s="1">
        <v>6.5555013039999999</v>
      </c>
      <c r="E1524" s="2">
        <v>7.4200000000000002E-10</v>
      </c>
      <c r="F1524" s="2">
        <v>8.09E-9</v>
      </c>
      <c r="G1524" s="1">
        <v>11.778479580000001</v>
      </c>
    </row>
    <row r="1525" spans="1:7" x14ac:dyDescent="0.4">
      <c r="A1525" s="1" t="s">
        <v>1529</v>
      </c>
      <c r="B1525" s="1">
        <v>2.1425542659999999</v>
      </c>
      <c r="C1525" s="1">
        <v>8.0180327679999994</v>
      </c>
      <c r="D1525" s="1">
        <v>6.5538223929999999</v>
      </c>
      <c r="E1525" s="2">
        <v>7.49E-10</v>
      </c>
      <c r="F1525" s="2">
        <v>8.1599999999999999E-9</v>
      </c>
      <c r="G1525" s="1">
        <v>11.76982289</v>
      </c>
    </row>
    <row r="1526" spans="1:7" x14ac:dyDescent="0.4">
      <c r="A1526" s="1" t="s">
        <v>1530</v>
      </c>
      <c r="B1526" s="1">
        <v>2.62634451</v>
      </c>
      <c r="C1526" s="1">
        <v>2.7123155059999999</v>
      </c>
      <c r="D1526" s="1">
        <v>6.547955483</v>
      </c>
      <c r="E1526" s="2">
        <v>7.7200000000000002E-10</v>
      </c>
      <c r="F1526" s="2">
        <v>8.4100000000000005E-9</v>
      </c>
      <c r="G1526" s="1">
        <v>11.7395823</v>
      </c>
    </row>
    <row r="1527" spans="1:7" x14ac:dyDescent="0.4">
      <c r="A1527" s="1" t="s">
        <v>1531</v>
      </c>
      <c r="B1527" s="1">
        <v>2.5529035229999999</v>
      </c>
      <c r="C1527" s="1">
        <v>6.449659145</v>
      </c>
      <c r="D1527" s="1">
        <v>6.5451557720000002</v>
      </c>
      <c r="E1527" s="2">
        <v>7.8399999999999998E-10</v>
      </c>
      <c r="F1527" s="2">
        <v>8.5299999999999993E-9</v>
      </c>
      <c r="G1527" s="1">
        <v>11.72515683</v>
      </c>
    </row>
    <row r="1528" spans="1:7" x14ac:dyDescent="0.4">
      <c r="A1528" s="1" t="s">
        <v>1532</v>
      </c>
      <c r="B1528" s="1">
        <v>-3.1061770279999998</v>
      </c>
      <c r="C1528" s="1">
        <v>1.128210342</v>
      </c>
      <c r="D1528" s="1">
        <v>-6.544546156</v>
      </c>
      <c r="E1528" s="2">
        <v>7.8599999999999997E-10</v>
      </c>
      <c r="F1528" s="2">
        <v>8.5500000000000005E-9</v>
      </c>
      <c r="G1528" s="1">
        <v>11.72201626</v>
      </c>
    </row>
    <row r="1529" spans="1:7" x14ac:dyDescent="0.4">
      <c r="A1529" s="1" t="s">
        <v>1533</v>
      </c>
      <c r="B1529" s="1">
        <v>1.543438979</v>
      </c>
      <c r="C1529" s="1">
        <v>7.8843830610000003</v>
      </c>
      <c r="D1529" s="1">
        <v>6.5439162150000003</v>
      </c>
      <c r="E1529" s="2">
        <v>7.8899999999999996E-10</v>
      </c>
      <c r="F1529" s="2">
        <v>8.57E-9</v>
      </c>
      <c r="G1529" s="1">
        <v>11.71877115</v>
      </c>
    </row>
    <row r="1530" spans="1:7" x14ac:dyDescent="0.4">
      <c r="A1530" s="1" t="s">
        <v>1534</v>
      </c>
      <c r="B1530" s="1">
        <v>1.3299924279999999</v>
      </c>
      <c r="C1530" s="1">
        <v>5.8655585529999996</v>
      </c>
      <c r="D1530" s="1">
        <v>6.5438868609999998</v>
      </c>
      <c r="E1530" s="2">
        <v>7.8899999999999996E-10</v>
      </c>
      <c r="F1530" s="2">
        <v>8.57E-9</v>
      </c>
      <c r="G1530" s="1">
        <v>11.71861994</v>
      </c>
    </row>
    <row r="1531" spans="1:7" x14ac:dyDescent="0.4">
      <c r="A1531" s="1" t="s">
        <v>1535</v>
      </c>
      <c r="B1531" s="1">
        <v>-1.7857075200000001</v>
      </c>
      <c r="C1531" s="1">
        <v>3.9529082670000002</v>
      </c>
      <c r="D1531" s="1">
        <v>-6.5436297879999996</v>
      </c>
      <c r="E1531" s="2">
        <v>7.8999999999999996E-10</v>
      </c>
      <c r="F1531" s="2">
        <v>8.57E-9</v>
      </c>
      <c r="G1531" s="1">
        <v>11.717295699999999</v>
      </c>
    </row>
    <row r="1532" spans="1:7" x14ac:dyDescent="0.4">
      <c r="A1532" s="1" t="s">
        <v>1536</v>
      </c>
      <c r="B1532" s="1">
        <v>1.086878612</v>
      </c>
      <c r="C1532" s="1">
        <v>5.1375287309999997</v>
      </c>
      <c r="D1532" s="1">
        <v>6.5435699009999997</v>
      </c>
      <c r="E1532" s="2">
        <v>7.8999999999999996E-10</v>
      </c>
      <c r="F1532" s="2">
        <v>8.57E-9</v>
      </c>
      <c r="G1532" s="1">
        <v>11.716987209999999</v>
      </c>
    </row>
    <row r="1533" spans="1:7" x14ac:dyDescent="0.4">
      <c r="A1533" s="1" t="s">
        <v>1537</v>
      </c>
      <c r="B1533" s="1">
        <v>-1.7555759399999999</v>
      </c>
      <c r="C1533" s="1">
        <v>4.8005004900000001</v>
      </c>
      <c r="D1533" s="1">
        <v>-6.5435554160000002</v>
      </c>
      <c r="E1533" s="2">
        <v>7.8999999999999996E-10</v>
      </c>
      <c r="F1533" s="2">
        <v>8.57E-9</v>
      </c>
      <c r="G1533" s="1">
        <v>11.716912600000001</v>
      </c>
    </row>
    <row r="1534" spans="1:7" x14ac:dyDescent="0.4">
      <c r="A1534" s="1" t="s">
        <v>1538</v>
      </c>
      <c r="B1534" s="1">
        <v>2.6444776210000001</v>
      </c>
      <c r="C1534" s="1">
        <v>5.5545958239999997</v>
      </c>
      <c r="D1534" s="1">
        <v>6.5372216280000002</v>
      </c>
      <c r="E1534" s="2">
        <v>8.1699999999999997E-10</v>
      </c>
      <c r="F1534" s="2">
        <v>8.8499999999999998E-9</v>
      </c>
      <c r="G1534" s="1">
        <v>11.684295430000001</v>
      </c>
    </row>
    <row r="1535" spans="1:7" x14ac:dyDescent="0.4">
      <c r="A1535" s="1" t="s">
        <v>1539</v>
      </c>
      <c r="B1535" s="1">
        <v>1.3288441710000001</v>
      </c>
      <c r="C1535" s="1">
        <v>3.0214053939999999</v>
      </c>
      <c r="D1535" s="1">
        <v>6.5357894920000001</v>
      </c>
      <c r="E1535" s="2">
        <v>8.2299999999999995E-10</v>
      </c>
      <c r="F1535" s="2">
        <v>8.91E-9</v>
      </c>
      <c r="G1535" s="1">
        <v>11.67692285</v>
      </c>
    </row>
    <row r="1536" spans="1:7" x14ac:dyDescent="0.4">
      <c r="A1536" s="1" t="s">
        <v>1540</v>
      </c>
      <c r="B1536" s="1">
        <v>-1.555049809</v>
      </c>
      <c r="C1536" s="1">
        <v>0.54304972699999998</v>
      </c>
      <c r="D1536" s="1">
        <v>-6.5349621759999996</v>
      </c>
      <c r="E1536" s="2">
        <v>8.2700000000000004E-10</v>
      </c>
      <c r="F1536" s="2">
        <v>8.9399999999999993E-9</v>
      </c>
      <c r="G1536" s="1">
        <v>11.672664279999999</v>
      </c>
    </row>
    <row r="1537" spans="1:7" x14ac:dyDescent="0.4">
      <c r="A1537" s="1" t="s">
        <v>1541</v>
      </c>
      <c r="B1537" s="1">
        <v>-1.4773307419999999</v>
      </c>
      <c r="C1537" s="1">
        <v>7.6364579619999997</v>
      </c>
      <c r="D1537" s="1">
        <v>-6.5343714119999996</v>
      </c>
      <c r="E1537" s="2">
        <v>8.3000000000000003E-10</v>
      </c>
      <c r="F1537" s="2">
        <v>8.9700000000000003E-9</v>
      </c>
      <c r="G1537" s="1">
        <v>11.66962354</v>
      </c>
    </row>
    <row r="1538" spans="1:7" x14ac:dyDescent="0.4">
      <c r="A1538" s="1" t="s">
        <v>1542</v>
      </c>
      <c r="B1538" s="1">
        <v>1.9922358600000001</v>
      </c>
      <c r="C1538" s="1">
        <v>6.0156150009999996</v>
      </c>
      <c r="D1538" s="1">
        <v>6.5339359459999997</v>
      </c>
      <c r="E1538" s="2">
        <v>8.3100000000000003E-10</v>
      </c>
      <c r="F1538" s="2">
        <v>8.98E-9</v>
      </c>
      <c r="G1538" s="1">
        <v>11.66738224</v>
      </c>
    </row>
    <row r="1539" spans="1:7" x14ac:dyDescent="0.4">
      <c r="A1539" s="1" t="s">
        <v>1543</v>
      </c>
      <c r="B1539" s="1">
        <v>-3.271574121</v>
      </c>
      <c r="C1539" s="1">
        <v>3.5995612129999999</v>
      </c>
      <c r="D1539" s="1">
        <v>-6.530902341</v>
      </c>
      <c r="E1539" s="2">
        <v>8.4499999999999998E-10</v>
      </c>
      <c r="F1539" s="2">
        <v>9.1100000000000002E-9</v>
      </c>
      <c r="G1539" s="1">
        <v>11.65177096</v>
      </c>
    </row>
    <row r="1540" spans="1:7" x14ac:dyDescent="0.4">
      <c r="A1540" s="1" t="s">
        <v>1544</v>
      </c>
      <c r="B1540" s="1">
        <v>-1.212106551</v>
      </c>
      <c r="C1540" s="1">
        <v>0.303939403</v>
      </c>
      <c r="D1540" s="1">
        <v>-6.5281763399999999</v>
      </c>
      <c r="E1540" s="2">
        <v>8.5700000000000004E-10</v>
      </c>
      <c r="F1540" s="2">
        <v>9.2400000000000004E-9</v>
      </c>
      <c r="G1540" s="1">
        <v>11.637746180000001</v>
      </c>
    </row>
    <row r="1541" spans="1:7" x14ac:dyDescent="0.4">
      <c r="A1541" s="1" t="s">
        <v>1545</v>
      </c>
      <c r="B1541" s="1">
        <v>1.3220288060000001</v>
      </c>
      <c r="C1541" s="1">
        <v>5.9920070949999999</v>
      </c>
      <c r="D1541" s="1">
        <v>6.5246044799999998</v>
      </c>
      <c r="E1541" s="2">
        <v>8.7299999999999998E-10</v>
      </c>
      <c r="F1541" s="2">
        <v>9.4099999999999996E-9</v>
      </c>
      <c r="G1541" s="1">
        <v>11.6193747</v>
      </c>
    </row>
    <row r="1542" spans="1:7" x14ac:dyDescent="0.4">
      <c r="A1542" s="1" t="s">
        <v>1546</v>
      </c>
      <c r="B1542" s="1">
        <v>1.3324426060000001</v>
      </c>
      <c r="C1542" s="1">
        <v>4.9337379439999998</v>
      </c>
      <c r="D1542" s="1">
        <v>6.5223769860000003</v>
      </c>
      <c r="E1542" s="2">
        <v>8.8400000000000005E-10</v>
      </c>
      <c r="F1542" s="2">
        <v>9.5100000000000005E-9</v>
      </c>
      <c r="G1542" s="1">
        <v>11.60792075</v>
      </c>
    </row>
    <row r="1543" spans="1:7" x14ac:dyDescent="0.4">
      <c r="A1543" s="1" t="s">
        <v>1547</v>
      </c>
      <c r="B1543" s="1">
        <v>-1.876868376</v>
      </c>
      <c r="C1543" s="1">
        <v>2.712510988</v>
      </c>
      <c r="D1543" s="1">
        <v>-6.521518769</v>
      </c>
      <c r="E1543" s="2">
        <v>8.8800000000000004E-10</v>
      </c>
      <c r="F1543" s="2">
        <v>9.5499999999999995E-9</v>
      </c>
      <c r="G1543" s="1">
        <v>11.60350833</v>
      </c>
    </row>
    <row r="1544" spans="1:7" x14ac:dyDescent="0.4">
      <c r="A1544" s="1" t="s">
        <v>1548</v>
      </c>
      <c r="B1544" s="1">
        <v>1.100838424</v>
      </c>
      <c r="C1544" s="1">
        <v>5.0296268480000004</v>
      </c>
      <c r="D1544" s="1">
        <v>6.5185067830000003</v>
      </c>
      <c r="E1544" s="2">
        <v>9.0199999999999999E-10</v>
      </c>
      <c r="F1544" s="2">
        <v>9.6899999999999994E-9</v>
      </c>
      <c r="G1544" s="1">
        <v>11.58802519</v>
      </c>
    </row>
    <row r="1545" spans="1:7" x14ac:dyDescent="0.4">
      <c r="A1545" s="1" t="s">
        <v>1549</v>
      </c>
      <c r="B1545" s="1">
        <v>1.769729149</v>
      </c>
      <c r="C1545" s="1">
        <v>4.4892399330000003</v>
      </c>
      <c r="D1545" s="1">
        <v>6.5183691589999997</v>
      </c>
      <c r="E1545" s="2">
        <v>9.0199999999999999E-10</v>
      </c>
      <c r="F1545" s="2">
        <v>9.6899999999999994E-9</v>
      </c>
      <c r="G1545" s="1">
        <v>11.58731783</v>
      </c>
    </row>
    <row r="1546" spans="1:7" x14ac:dyDescent="0.4">
      <c r="A1546" s="1" t="s">
        <v>1550</v>
      </c>
      <c r="B1546" s="1">
        <v>2.5164744419999998</v>
      </c>
      <c r="C1546" s="1">
        <v>6.3292459589999996</v>
      </c>
      <c r="D1546" s="1">
        <v>6.5154896989999997</v>
      </c>
      <c r="E1546" s="2">
        <v>9.1600000000000004E-10</v>
      </c>
      <c r="F1546" s="2">
        <v>9.8299999999999993E-9</v>
      </c>
      <c r="G1546" s="1">
        <v>11.572519959999999</v>
      </c>
    </row>
    <row r="1547" spans="1:7" x14ac:dyDescent="0.4">
      <c r="A1547" s="1" t="s">
        <v>1551</v>
      </c>
      <c r="B1547" s="1">
        <v>1.325799935</v>
      </c>
      <c r="C1547" s="1">
        <v>5.5969265420000003</v>
      </c>
      <c r="D1547" s="1">
        <v>6.514672429</v>
      </c>
      <c r="E1547" s="2">
        <v>9.2000000000000003E-10</v>
      </c>
      <c r="F1547" s="2">
        <v>9.87E-9</v>
      </c>
      <c r="G1547" s="1">
        <v>11.5683206</v>
      </c>
    </row>
    <row r="1548" spans="1:7" x14ac:dyDescent="0.4">
      <c r="A1548" s="1" t="s">
        <v>1552</v>
      </c>
      <c r="B1548" s="1">
        <v>-1.1965616569999999</v>
      </c>
      <c r="C1548" s="1">
        <v>4.8111030469999996</v>
      </c>
      <c r="D1548" s="1">
        <v>-6.5140544130000002</v>
      </c>
      <c r="E1548" s="2">
        <v>9.2300000000000002E-10</v>
      </c>
      <c r="F1548" s="2">
        <v>9.8999999999999993E-9</v>
      </c>
      <c r="G1548" s="1">
        <v>11.56514527</v>
      </c>
    </row>
    <row r="1549" spans="1:7" x14ac:dyDescent="0.4">
      <c r="A1549" s="1" t="s">
        <v>1553</v>
      </c>
      <c r="B1549" s="1">
        <v>2.1292451959999998</v>
      </c>
      <c r="C1549" s="1">
        <v>3.0416379939999998</v>
      </c>
      <c r="D1549" s="1">
        <v>6.5103285919999996</v>
      </c>
      <c r="E1549" s="2">
        <v>9.4099999999999996E-10</v>
      </c>
      <c r="F1549" s="2">
        <v>1.0099999999999999E-8</v>
      </c>
      <c r="G1549" s="1">
        <v>11.54600587</v>
      </c>
    </row>
    <row r="1550" spans="1:7" x14ac:dyDescent="0.4">
      <c r="A1550" s="1" t="s">
        <v>1554</v>
      </c>
      <c r="B1550" s="1">
        <v>1.2566943310000001</v>
      </c>
      <c r="C1550" s="1">
        <v>6.3996899699999998</v>
      </c>
      <c r="D1550" s="1">
        <v>6.5095797260000001</v>
      </c>
      <c r="E1550" s="2">
        <v>9.4499999999999994E-10</v>
      </c>
      <c r="F1550" s="2">
        <v>1.0099999999999999E-8</v>
      </c>
      <c r="G1550" s="1">
        <v>11.542159720000001</v>
      </c>
    </row>
    <row r="1551" spans="1:7" x14ac:dyDescent="0.4">
      <c r="A1551" s="1" t="s">
        <v>1555</v>
      </c>
      <c r="B1551" s="1">
        <v>2.8906304039999999</v>
      </c>
      <c r="C1551" s="1">
        <v>3.1032186500000001</v>
      </c>
      <c r="D1551" s="1">
        <v>6.5093686310000001</v>
      </c>
      <c r="E1551" s="2">
        <v>9.4600000000000004E-10</v>
      </c>
      <c r="F1551" s="2">
        <v>1.0099999999999999E-8</v>
      </c>
      <c r="G1551" s="1">
        <v>11.541075599999999</v>
      </c>
    </row>
    <row r="1552" spans="1:7" x14ac:dyDescent="0.4">
      <c r="A1552" s="1" t="s">
        <v>1556</v>
      </c>
      <c r="B1552" s="1">
        <v>2.8939464130000001</v>
      </c>
      <c r="C1552" s="1">
        <v>3.5411416010000001</v>
      </c>
      <c r="D1552" s="1">
        <v>6.5091069790000002</v>
      </c>
      <c r="E1552" s="2">
        <v>9.4699999999999994E-10</v>
      </c>
      <c r="F1552" s="2">
        <v>1.0099999999999999E-8</v>
      </c>
      <c r="G1552" s="1">
        <v>11.539731850000001</v>
      </c>
    </row>
    <row r="1553" spans="1:7" x14ac:dyDescent="0.4">
      <c r="A1553" s="1" t="s">
        <v>1557</v>
      </c>
      <c r="B1553" s="1">
        <v>-3.2143925360000001</v>
      </c>
      <c r="C1553" s="1">
        <v>1.626339483</v>
      </c>
      <c r="D1553" s="1">
        <v>-6.5086675789999999</v>
      </c>
      <c r="E1553" s="2">
        <v>9.4899999999999993E-10</v>
      </c>
      <c r="F1553" s="2">
        <v>1.0099999999999999E-8</v>
      </c>
      <c r="G1553" s="1">
        <v>11.537475329999999</v>
      </c>
    </row>
    <row r="1554" spans="1:7" x14ac:dyDescent="0.4">
      <c r="A1554" s="1" t="s">
        <v>1558</v>
      </c>
      <c r="B1554" s="1">
        <v>1.5923436639999999</v>
      </c>
      <c r="C1554" s="1">
        <v>5.2112144899999997</v>
      </c>
      <c r="D1554" s="1">
        <v>6.5065376329999998</v>
      </c>
      <c r="E1554" s="2">
        <v>9.5999999999999999E-10</v>
      </c>
      <c r="F1554" s="2">
        <v>1.03E-8</v>
      </c>
      <c r="G1554" s="1">
        <v>11.526538309999999</v>
      </c>
    </row>
    <row r="1555" spans="1:7" x14ac:dyDescent="0.4">
      <c r="A1555" s="1" t="s">
        <v>1559</v>
      </c>
      <c r="B1555" s="1">
        <v>-2.6553946690000001</v>
      </c>
      <c r="C1555" s="1">
        <v>3.579478011</v>
      </c>
      <c r="D1555" s="1">
        <v>-6.5061727239999998</v>
      </c>
      <c r="E1555" s="2">
        <v>9.6199999999999999E-10</v>
      </c>
      <c r="F1555" s="2">
        <v>1.03E-8</v>
      </c>
      <c r="G1555" s="1">
        <v>11.524664749999999</v>
      </c>
    </row>
    <row r="1556" spans="1:7" x14ac:dyDescent="0.4">
      <c r="A1556" s="1" t="s">
        <v>1560</v>
      </c>
      <c r="B1556" s="1">
        <v>-1.8800345279999999</v>
      </c>
      <c r="C1556" s="1">
        <v>4.9135085060000003</v>
      </c>
      <c r="D1556" s="1">
        <v>-6.5057155460000002</v>
      </c>
      <c r="E1556" s="2">
        <v>9.6399999999999998E-10</v>
      </c>
      <c r="F1556" s="2">
        <v>1.03E-8</v>
      </c>
      <c r="G1556" s="1">
        <v>11.52231754</v>
      </c>
    </row>
    <row r="1557" spans="1:7" x14ac:dyDescent="0.4">
      <c r="A1557" s="1" t="s">
        <v>1561</v>
      </c>
      <c r="B1557" s="1">
        <v>-1.600518025</v>
      </c>
      <c r="C1557" s="1">
        <v>7.725212065</v>
      </c>
      <c r="D1557" s="1">
        <v>-6.5052257009999996</v>
      </c>
      <c r="E1557" s="2">
        <v>9.6700000000000007E-10</v>
      </c>
      <c r="F1557" s="2">
        <v>1.03E-8</v>
      </c>
      <c r="G1557" s="1">
        <v>11.519802719999999</v>
      </c>
    </row>
    <row r="1558" spans="1:7" x14ac:dyDescent="0.4">
      <c r="A1558" s="1" t="s">
        <v>1562</v>
      </c>
      <c r="B1558" s="1">
        <v>1.253419603</v>
      </c>
      <c r="C1558" s="1">
        <v>7.326154206</v>
      </c>
      <c r="D1558" s="1">
        <v>6.5049672049999998</v>
      </c>
      <c r="E1558" s="2">
        <v>9.6799999999999997E-10</v>
      </c>
      <c r="F1558" s="2">
        <v>1.03E-8</v>
      </c>
      <c r="G1558" s="1">
        <v>11.518475670000001</v>
      </c>
    </row>
    <row r="1559" spans="1:7" x14ac:dyDescent="0.4">
      <c r="A1559" s="1" t="s">
        <v>1563</v>
      </c>
      <c r="B1559" s="1">
        <v>-2.1163232000000001</v>
      </c>
      <c r="C1559" s="1">
        <v>5.5664504189999997</v>
      </c>
      <c r="D1559" s="1">
        <v>-6.5044776659999997</v>
      </c>
      <c r="E1559" s="2">
        <v>9.7100000000000006E-10</v>
      </c>
      <c r="F1559" s="2">
        <v>1.03E-8</v>
      </c>
      <c r="G1559" s="1">
        <v>11.515962590000001</v>
      </c>
    </row>
    <row r="1560" spans="1:7" x14ac:dyDescent="0.4">
      <c r="A1560" s="1" t="s">
        <v>1564</v>
      </c>
      <c r="B1560" s="1">
        <v>2.4599250430000001</v>
      </c>
      <c r="C1560" s="1">
        <v>7.4446496890000002</v>
      </c>
      <c r="D1560" s="1">
        <v>6.5038662499999997</v>
      </c>
      <c r="E1560" s="2">
        <v>9.7399999999999995E-10</v>
      </c>
      <c r="F1560" s="2">
        <v>1.04E-8</v>
      </c>
      <c r="G1560" s="1">
        <v>11.512823989999999</v>
      </c>
    </row>
    <row r="1561" spans="1:7" x14ac:dyDescent="0.4">
      <c r="A1561" s="1" t="s">
        <v>1565</v>
      </c>
      <c r="B1561" s="1">
        <v>2.0388505829999999</v>
      </c>
      <c r="C1561" s="1">
        <v>4.6857261960000001</v>
      </c>
      <c r="D1561" s="1">
        <v>6.5036854440000003</v>
      </c>
      <c r="E1561" s="2">
        <v>9.7500000000000005E-10</v>
      </c>
      <c r="F1561" s="2">
        <v>1.04E-8</v>
      </c>
      <c r="G1561" s="1">
        <v>11.51189589</v>
      </c>
    </row>
    <row r="1562" spans="1:7" x14ac:dyDescent="0.4">
      <c r="A1562" s="1" t="s">
        <v>1566</v>
      </c>
      <c r="B1562" s="1">
        <v>-2.9342810799999999</v>
      </c>
      <c r="C1562" s="1">
        <v>4.0009663900000003</v>
      </c>
      <c r="D1562" s="1">
        <v>-6.5031272449999999</v>
      </c>
      <c r="E1562" s="2">
        <v>9.7799999999999993E-10</v>
      </c>
      <c r="F1562" s="2">
        <v>1.04E-8</v>
      </c>
      <c r="G1562" s="1">
        <v>11.50903067</v>
      </c>
    </row>
    <row r="1563" spans="1:7" x14ac:dyDescent="0.4">
      <c r="A1563" s="1" t="s">
        <v>1567</v>
      </c>
      <c r="B1563" s="1">
        <v>-3.1021138619999999</v>
      </c>
      <c r="C1563" s="1">
        <v>3.0446553160000001</v>
      </c>
      <c r="D1563" s="1">
        <v>-6.5025620980000003</v>
      </c>
      <c r="E1563" s="2">
        <v>9.7999999999999992E-10</v>
      </c>
      <c r="F1563" s="2">
        <v>1.04E-8</v>
      </c>
      <c r="G1563" s="1">
        <v>11.50612993</v>
      </c>
    </row>
    <row r="1564" spans="1:7" x14ac:dyDescent="0.4">
      <c r="A1564" s="1" t="s">
        <v>1568</v>
      </c>
      <c r="B1564" s="1">
        <v>-2.4989298519999998</v>
      </c>
      <c r="C1564" s="1">
        <v>3.1877563059999998</v>
      </c>
      <c r="D1564" s="1">
        <v>-6.5018614039999996</v>
      </c>
      <c r="E1564" s="2">
        <v>9.8399999999999991E-10</v>
      </c>
      <c r="F1564" s="2">
        <v>1.04E-8</v>
      </c>
      <c r="G1564" s="1">
        <v>11.502533659999999</v>
      </c>
    </row>
    <row r="1565" spans="1:7" x14ac:dyDescent="0.4">
      <c r="A1565" s="1" t="s">
        <v>1569</v>
      </c>
      <c r="B1565" s="1">
        <v>1.2194238159999999</v>
      </c>
      <c r="C1565" s="1">
        <v>5.2412543219999996</v>
      </c>
      <c r="D1565" s="1">
        <v>6.4976063929999999</v>
      </c>
      <c r="E1565" s="2">
        <v>1.01E-9</v>
      </c>
      <c r="F1565" s="2">
        <v>1.07E-8</v>
      </c>
      <c r="G1565" s="1">
        <v>11.48069991</v>
      </c>
    </row>
    <row r="1566" spans="1:7" x14ac:dyDescent="0.4">
      <c r="A1566" s="1" t="s">
        <v>1570</v>
      </c>
      <c r="B1566" s="1">
        <v>-2.3233556270000002</v>
      </c>
      <c r="C1566" s="1">
        <v>5.9110033609999997</v>
      </c>
      <c r="D1566" s="1">
        <v>-6.4974853760000002</v>
      </c>
      <c r="E1566" s="2">
        <v>1.01E-9</v>
      </c>
      <c r="F1566" s="2">
        <v>1.07E-8</v>
      </c>
      <c r="G1566" s="1">
        <v>11.480079050000001</v>
      </c>
    </row>
    <row r="1567" spans="1:7" x14ac:dyDescent="0.4">
      <c r="A1567" s="1" t="s">
        <v>1571</v>
      </c>
      <c r="B1567" s="1">
        <v>2.4156481360000002</v>
      </c>
      <c r="C1567" s="1">
        <v>4.322609602</v>
      </c>
      <c r="D1567" s="1">
        <v>6.4971180940000002</v>
      </c>
      <c r="E1567" s="2">
        <v>1.01E-9</v>
      </c>
      <c r="F1567" s="2">
        <v>1.07E-8</v>
      </c>
      <c r="G1567" s="1">
        <v>11.478194820000001</v>
      </c>
    </row>
    <row r="1568" spans="1:7" x14ac:dyDescent="0.4">
      <c r="A1568" s="1" t="s">
        <v>1572</v>
      </c>
      <c r="B1568" s="1">
        <v>1.3558406780000001</v>
      </c>
      <c r="C1568" s="1">
        <v>2.4422106540000001</v>
      </c>
      <c r="D1568" s="1">
        <v>6.4937725229999996</v>
      </c>
      <c r="E1568" s="2">
        <v>1.03E-9</v>
      </c>
      <c r="F1568" s="2">
        <v>1.09E-8</v>
      </c>
      <c r="G1568" s="1">
        <v>11.461034209999999</v>
      </c>
    </row>
    <row r="1569" spans="1:7" x14ac:dyDescent="0.4">
      <c r="A1569" s="1" t="s">
        <v>1573</v>
      </c>
      <c r="B1569" s="1">
        <v>-3.0443920709999999</v>
      </c>
      <c r="C1569" s="1">
        <v>6.4061852420000003</v>
      </c>
      <c r="D1569" s="1">
        <v>-6.4936387670000002</v>
      </c>
      <c r="E1569" s="2">
        <v>1.03E-9</v>
      </c>
      <c r="F1569" s="2">
        <v>1.09E-8</v>
      </c>
      <c r="G1569" s="1">
        <v>11.46034824</v>
      </c>
    </row>
    <row r="1570" spans="1:7" x14ac:dyDescent="0.4">
      <c r="A1570" s="1" t="s">
        <v>1574</v>
      </c>
      <c r="B1570" s="1">
        <v>-5.039886578</v>
      </c>
      <c r="C1570" s="1">
        <v>2.8987823210000001</v>
      </c>
      <c r="D1570" s="1">
        <v>-6.4901545130000002</v>
      </c>
      <c r="E1570" s="2">
        <v>1.0500000000000001E-9</v>
      </c>
      <c r="F1570" s="2">
        <v>1.11E-8</v>
      </c>
      <c r="G1570" s="1">
        <v>11.44248191</v>
      </c>
    </row>
    <row r="1571" spans="1:7" x14ac:dyDescent="0.4">
      <c r="A1571" s="1" t="s">
        <v>1575</v>
      </c>
      <c r="B1571" s="1">
        <v>1.136099016</v>
      </c>
      <c r="C1571" s="1">
        <v>6.2608513029999999</v>
      </c>
      <c r="D1571" s="1">
        <v>6.4882375090000002</v>
      </c>
      <c r="E1571" s="2">
        <v>1.0600000000000001E-9</v>
      </c>
      <c r="F1571" s="2">
        <v>1.1199999999999999E-8</v>
      </c>
      <c r="G1571" s="1">
        <v>11.432654380000001</v>
      </c>
    </row>
    <row r="1572" spans="1:7" x14ac:dyDescent="0.4">
      <c r="A1572" s="1" t="s">
        <v>1576</v>
      </c>
      <c r="B1572" s="1">
        <v>2.0146836929999998</v>
      </c>
      <c r="C1572" s="1">
        <v>8.6715210840000001</v>
      </c>
      <c r="D1572" s="1">
        <v>6.4881348760000002</v>
      </c>
      <c r="E1572" s="2">
        <v>1.0600000000000001E-9</v>
      </c>
      <c r="F1572" s="2">
        <v>1.1199999999999999E-8</v>
      </c>
      <c r="G1572" s="1">
        <v>11.432128280000001</v>
      </c>
    </row>
    <row r="1573" spans="1:7" x14ac:dyDescent="0.4">
      <c r="A1573" s="1" t="s">
        <v>1577</v>
      </c>
      <c r="B1573" s="1">
        <v>1.1303292620000001</v>
      </c>
      <c r="C1573" s="1">
        <v>4.8944511110000004</v>
      </c>
      <c r="D1573" s="1">
        <v>6.4847310350000003</v>
      </c>
      <c r="E1573" s="2">
        <v>1.08E-9</v>
      </c>
      <c r="F1573" s="2">
        <v>1.14E-8</v>
      </c>
      <c r="G1573" s="1">
        <v>11.414682770000001</v>
      </c>
    </row>
    <row r="1574" spans="1:7" x14ac:dyDescent="0.4">
      <c r="A1574" s="1" t="s">
        <v>1578</v>
      </c>
      <c r="B1574" s="1">
        <v>-2.8591313760000001</v>
      </c>
      <c r="C1574" s="1">
        <v>0.809911724</v>
      </c>
      <c r="D1574" s="1">
        <v>-6.4845018510000001</v>
      </c>
      <c r="E1574" s="2">
        <v>1.08E-9</v>
      </c>
      <c r="F1574" s="2">
        <v>1.14E-8</v>
      </c>
      <c r="G1574" s="1">
        <v>11.413508330000001</v>
      </c>
    </row>
    <row r="1575" spans="1:7" x14ac:dyDescent="0.4">
      <c r="A1575" s="1" t="s">
        <v>1579</v>
      </c>
      <c r="B1575" s="1">
        <v>2.556826348</v>
      </c>
      <c r="C1575" s="1">
        <v>2.956035328</v>
      </c>
      <c r="D1575" s="1">
        <v>6.4840130870000001</v>
      </c>
      <c r="E1575" s="2">
        <v>1.08E-9</v>
      </c>
      <c r="F1575" s="2">
        <v>1.14E-8</v>
      </c>
      <c r="G1575" s="1">
        <v>11.41100378</v>
      </c>
    </row>
    <row r="1576" spans="1:7" x14ac:dyDescent="0.4">
      <c r="A1576" s="1" t="s">
        <v>1580</v>
      </c>
      <c r="B1576" s="1">
        <v>1.0953723660000001</v>
      </c>
      <c r="C1576" s="1">
        <v>5.05962318</v>
      </c>
      <c r="D1576" s="1">
        <v>6.4834242230000001</v>
      </c>
      <c r="E1576" s="2">
        <v>1.08E-9</v>
      </c>
      <c r="F1576" s="2">
        <v>1.14E-8</v>
      </c>
      <c r="G1576" s="1">
        <v>11.40798644</v>
      </c>
    </row>
    <row r="1577" spans="1:7" x14ac:dyDescent="0.4">
      <c r="A1577" s="1" t="s">
        <v>1581</v>
      </c>
      <c r="B1577" s="1">
        <v>1.4744675460000001</v>
      </c>
      <c r="C1577" s="1">
        <v>5.858542956</v>
      </c>
      <c r="D1577" s="1">
        <v>6.4829803410000002</v>
      </c>
      <c r="E1577" s="2">
        <v>1.09E-9</v>
      </c>
      <c r="F1577" s="2">
        <v>1.14E-8</v>
      </c>
      <c r="G1577" s="1">
        <v>11.405712100000001</v>
      </c>
    </row>
    <row r="1578" spans="1:7" x14ac:dyDescent="0.4">
      <c r="A1578" s="1" t="s">
        <v>1582</v>
      </c>
      <c r="B1578" s="1">
        <v>2.0982610670000001</v>
      </c>
      <c r="C1578" s="1">
        <v>2.8390118630000001</v>
      </c>
      <c r="D1578" s="1">
        <v>6.4827710270000001</v>
      </c>
      <c r="E1578" s="2">
        <v>1.09E-9</v>
      </c>
      <c r="F1578" s="2">
        <v>1.14E-8</v>
      </c>
      <c r="G1578" s="1">
        <v>11.40463965</v>
      </c>
    </row>
    <row r="1579" spans="1:7" x14ac:dyDescent="0.4">
      <c r="A1579" s="1" t="s">
        <v>1583</v>
      </c>
      <c r="B1579" s="1">
        <v>1.303836744</v>
      </c>
      <c r="C1579" s="1">
        <v>4.3574435060000001</v>
      </c>
      <c r="D1579" s="1">
        <v>6.4821341280000002</v>
      </c>
      <c r="E1579" s="2">
        <v>1.09E-9</v>
      </c>
      <c r="F1579" s="2">
        <v>1.15E-8</v>
      </c>
      <c r="G1579" s="1">
        <v>11.40137655</v>
      </c>
    </row>
    <row r="1580" spans="1:7" x14ac:dyDescent="0.4">
      <c r="A1580" s="1" t="s">
        <v>1584</v>
      </c>
      <c r="B1580" s="1">
        <v>-2.0300991989999999</v>
      </c>
      <c r="C1580" s="1">
        <v>3.3640607550000001</v>
      </c>
      <c r="D1580" s="1">
        <v>-6.4811838570000004</v>
      </c>
      <c r="E1580" s="2">
        <v>1.0999999999999999E-9</v>
      </c>
      <c r="F1580" s="2">
        <v>1.15E-8</v>
      </c>
      <c r="G1580" s="1">
        <v>11.39650825</v>
      </c>
    </row>
    <row r="1581" spans="1:7" x14ac:dyDescent="0.4">
      <c r="A1581" s="1" t="s">
        <v>1585</v>
      </c>
      <c r="B1581" s="1">
        <v>1.1487699680000001</v>
      </c>
      <c r="C1581" s="1">
        <v>5.8264931620000002</v>
      </c>
      <c r="D1581" s="1">
        <v>6.4732348740000001</v>
      </c>
      <c r="E1581" s="2">
        <v>1.14E-9</v>
      </c>
      <c r="F1581" s="2">
        <v>1.2E-8</v>
      </c>
      <c r="G1581" s="1">
        <v>11.35580129</v>
      </c>
    </row>
    <row r="1582" spans="1:7" x14ac:dyDescent="0.4">
      <c r="A1582" s="1" t="s">
        <v>1586</v>
      </c>
      <c r="B1582" s="1">
        <v>-1.387716596</v>
      </c>
      <c r="C1582" s="1">
        <v>0.32323992400000001</v>
      </c>
      <c r="D1582" s="1">
        <v>-6.4727367469999999</v>
      </c>
      <c r="E1582" s="2">
        <v>1.15E-9</v>
      </c>
      <c r="F1582" s="2">
        <v>1.2E-8</v>
      </c>
      <c r="G1582" s="1">
        <v>11.353251330000001</v>
      </c>
    </row>
    <row r="1583" spans="1:7" x14ac:dyDescent="0.4">
      <c r="A1583" s="1" t="s">
        <v>1587</v>
      </c>
      <c r="B1583" s="1">
        <v>-1.182374802</v>
      </c>
      <c r="C1583" s="1">
        <v>3.2757840090000001</v>
      </c>
      <c r="D1583" s="1">
        <v>-6.4705265110000001</v>
      </c>
      <c r="E1583" s="2">
        <v>1.1599999999999999E-9</v>
      </c>
      <c r="F1583" s="2">
        <v>1.22E-8</v>
      </c>
      <c r="G1583" s="1">
        <v>11.341938300000001</v>
      </c>
    </row>
    <row r="1584" spans="1:7" x14ac:dyDescent="0.4">
      <c r="A1584" s="1" t="s">
        <v>1588</v>
      </c>
      <c r="B1584" s="1">
        <v>1.459960597</v>
      </c>
      <c r="C1584" s="1">
        <v>7.234114903</v>
      </c>
      <c r="D1584" s="1">
        <v>6.4667338079999999</v>
      </c>
      <c r="E1584" s="2">
        <v>1.1800000000000001E-9</v>
      </c>
      <c r="F1584" s="2">
        <v>1.24E-8</v>
      </c>
      <c r="G1584" s="1">
        <v>11.32253066</v>
      </c>
    </row>
    <row r="1585" spans="1:7" x14ac:dyDescent="0.4">
      <c r="A1585" s="1" t="s">
        <v>1589</v>
      </c>
      <c r="B1585" s="1">
        <v>1.2625826870000001</v>
      </c>
      <c r="C1585" s="1">
        <v>6.0879890019999996</v>
      </c>
      <c r="D1585" s="1">
        <v>6.4651106939999998</v>
      </c>
      <c r="E1585" s="2">
        <v>1.19E-9</v>
      </c>
      <c r="F1585" s="2">
        <v>1.2499999999999999E-8</v>
      </c>
      <c r="G1585" s="1">
        <v>11.31422704</v>
      </c>
    </row>
    <row r="1586" spans="1:7" x14ac:dyDescent="0.4">
      <c r="A1586" s="1" t="s">
        <v>1590</v>
      </c>
      <c r="B1586" s="1">
        <v>-1.977190714</v>
      </c>
      <c r="C1586" s="1">
        <v>1.0060731629999999</v>
      </c>
      <c r="D1586" s="1">
        <v>-6.4647144719999998</v>
      </c>
      <c r="E1586" s="2">
        <v>1.2E-9</v>
      </c>
      <c r="F1586" s="2">
        <v>1.2499999999999999E-8</v>
      </c>
      <c r="G1586" s="1">
        <v>11.31220021</v>
      </c>
    </row>
    <row r="1587" spans="1:7" x14ac:dyDescent="0.4">
      <c r="A1587" s="1" t="s">
        <v>1591</v>
      </c>
      <c r="B1587" s="1">
        <v>-2.545718081</v>
      </c>
      <c r="C1587" s="1">
        <v>3.5965919770000001</v>
      </c>
      <c r="D1587" s="1">
        <v>-6.4635760759999998</v>
      </c>
      <c r="E1587" s="2">
        <v>1.2E-9</v>
      </c>
      <c r="F1587" s="2">
        <v>1.26E-8</v>
      </c>
      <c r="G1587" s="1">
        <v>11.30637727</v>
      </c>
    </row>
    <row r="1588" spans="1:7" x14ac:dyDescent="0.4">
      <c r="A1588" s="1" t="s">
        <v>1592</v>
      </c>
      <c r="B1588" s="1">
        <v>1.2475986969999999</v>
      </c>
      <c r="C1588" s="1">
        <v>5.2727798720000001</v>
      </c>
      <c r="D1588" s="1">
        <v>6.4570064890000003</v>
      </c>
      <c r="E1588" s="2">
        <v>1.2400000000000001E-9</v>
      </c>
      <c r="F1588" s="2">
        <v>1.3000000000000001E-8</v>
      </c>
      <c r="G1588" s="1">
        <v>11.27278519</v>
      </c>
    </row>
    <row r="1589" spans="1:7" x14ac:dyDescent="0.4">
      <c r="A1589" s="1" t="s">
        <v>1593</v>
      </c>
      <c r="B1589" s="1">
        <v>2.0216676950000001</v>
      </c>
      <c r="C1589" s="1">
        <v>3.464294738</v>
      </c>
      <c r="D1589" s="1">
        <v>6.4556127859999997</v>
      </c>
      <c r="E1589" s="2">
        <v>1.25E-9</v>
      </c>
      <c r="F1589" s="2">
        <v>1.31E-8</v>
      </c>
      <c r="G1589" s="1">
        <v>11.26566135</v>
      </c>
    </row>
    <row r="1590" spans="1:7" x14ac:dyDescent="0.4">
      <c r="A1590" s="1" t="s">
        <v>1594</v>
      </c>
      <c r="B1590" s="1">
        <v>3.4308065540000001</v>
      </c>
      <c r="C1590" s="1">
        <v>4.5200183889999996</v>
      </c>
      <c r="D1590" s="1">
        <v>6.4553900479999999</v>
      </c>
      <c r="E1590" s="2">
        <v>1.26E-9</v>
      </c>
      <c r="F1590" s="2">
        <v>1.31E-8</v>
      </c>
      <c r="G1590" s="1">
        <v>11.26452293</v>
      </c>
    </row>
    <row r="1591" spans="1:7" x14ac:dyDescent="0.4">
      <c r="A1591" s="1" t="s">
        <v>1595</v>
      </c>
      <c r="B1591" s="1">
        <v>1.0616865259999999</v>
      </c>
      <c r="C1591" s="1">
        <v>5.1066122280000004</v>
      </c>
      <c r="D1591" s="1">
        <v>6.4553311830000002</v>
      </c>
      <c r="E1591" s="2">
        <v>1.26E-9</v>
      </c>
      <c r="F1591" s="2">
        <v>1.31E-8</v>
      </c>
      <c r="G1591" s="1">
        <v>11.264222070000001</v>
      </c>
    </row>
    <row r="1592" spans="1:7" x14ac:dyDescent="0.4">
      <c r="A1592" s="1" t="s">
        <v>1596</v>
      </c>
      <c r="B1592" s="1">
        <v>2.275711668</v>
      </c>
      <c r="C1592" s="1">
        <v>4.3661572599999996</v>
      </c>
      <c r="D1592" s="1">
        <v>6.454278102</v>
      </c>
      <c r="E1592" s="2">
        <v>1.26E-9</v>
      </c>
      <c r="F1592" s="2">
        <v>1.31E-8</v>
      </c>
      <c r="G1592" s="1">
        <v>11.25884003</v>
      </c>
    </row>
    <row r="1593" spans="1:7" x14ac:dyDescent="0.4">
      <c r="A1593" s="1" t="s">
        <v>1597</v>
      </c>
      <c r="B1593" s="1">
        <v>-1.630228596</v>
      </c>
      <c r="C1593" s="1">
        <v>0.88426872700000003</v>
      </c>
      <c r="D1593" s="1">
        <v>-6.4542395969999999</v>
      </c>
      <c r="E1593" s="2">
        <v>1.26E-9</v>
      </c>
      <c r="F1593" s="2">
        <v>1.31E-8</v>
      </c>
      <c r="G1593" s="1">
        <v>11.25864325</v>
      </c>
    </row>
    <row r="1594" spans="1:7" x14ac:dyDescent="0.4">
      <c r="A1594" s="1" t="s">
        <v>1598</v>
      </c>
      <c r="B1594" s="1">
        <v>1.3506384819999999</v>
      </c>
      <c r="C1594" s="1">
        <v>4.6284641439999996</v>
      </c>
      <c r="D1594" s="1">
        <v>6.4541999140000001</v>
      </c>
      <c r="E1594" s="2">
        <v>1.26E-9</v>
      </c>
      <c r="F1594" s="2">
        <v>1.31E-8</v>
      </c>
      <c r="G1594" s="1">
        <v>11.25844045</v>
      </c>
    </row>
    <row r="1595" spans="1:7" x14ac:dyDescent="0.4">
      <c r="A1595" s="1" t="s">
        <v>1599</v>
      </c>
      <c r="B1595" s="1">
        <v>-1.170011227</v>
      </c>
      <c r="C1595" s="1">
        <v>0.45375183899999999</v>
      </c>
      <c r="D1595" s="1">
        <v>-6.4522569110000001</v>
      </c>
      <c r="E1595" s="2">
        <v>1.2799999999999999E-9</v>
      </c>
      <c r="F1595" s="2">
        <v>1.33E-8</v>
      </c>
      <c r="G1595" s="1">
        <v>11.24851166</v>
      </c>
    </row>
    <row r="1596" spans="1:7" x14ac:dyDescent="0.4">
      <c r="A1596" s="1" t="s">
        <v>1600</v>
      </c>
      <c r="B1596" s="1">
        <v>1.269293292</v>
      </c>
      <c r="C1596" s="1">
        <v>4.7499405130000003</v>
      </c>
      <c r="D1596" s="1">
        <v>6.4521948020000002</v>
      </c>
      <c r="E1596" s="2">
        <v>1.2799999999999999E-9</v>
      </c>
      <c r="F1596" s="2">
        <v>1.33E-8</v>
      </c>
      <c r="G1596" s="1">
        <v>11.248194310000001</v>
      </c>
    </row>
    <row r="1597" spans="1:7" x14ac:dyDescent="0.4">
      <c r="A1597" s="1" t="s">
        <v>1601</v>
      </c>
      <c r="B1597" s="1">
        <v>1.205980947</v>
      </c>
      <c r="C1597" s="1">
        <v>3.7065289780000001</v>
      </c>
      <c r="D1597" s="1">
        <v>6.451088468</v>
      </c>
      <c r="E1597" s="2">
        <v>1.2799999999999999E-9</v>
      </c>
      <c r="F1597" s="2">
        <v>1.33E-8</v>
      </c>
      <c r="G1597" s="1">
        <v>11.242541729999999</v>
      </c>
    </row>
    <row r="1598" spans="1:7" x14ac:dyDescent="0.4">
      <c r="A1598" s="1" t="s">
        <v>1602</v>
      </c>
      <c r="B1598" s="1">
        <v>2.4333400219999999</v>
      </c>
      <c r="C1598" s="1">
        <v>2.823646965</v>
      </c>
      <c r="D1598" s="1">
        <v>6.449489443</v>
      </c>
      <c r="E1598" s="2">
        <v>1.2900000000000001E-9</v>
      </c>
      <c r="F1598" s="2">
        <v>1.3399999999999999E-8</v>
      </c>
      <c r="G1598" s="1">
        <v>11.234372840000001</v>
      </c>
    </row>
    <row r="1599" spans="1:7" x14ac:dyDescent="0.4">
      <c r="A1599" s="1" t="s">
        <v>1603</v>
      </c>
      <c r="B1599" s="1">
        <v>-3.003255872</v>
      </c>
      <c r="C1599" s="1">
        <v>2.9875565850000001</v>
      </c>
      <c r="D1599" s="1">
        <v>-6.4490470029999996</v>
      </c>
      <c r="E1599" s="2">
        <v>1.3000000000000001E-9</v>
      </c>
      <c r="F1599" s="2">
        <v>1.35E-8</v>
      </c>
      <c r="G1599" s="1">
        <v>11.23211276</v>
      </c>
    </row>
    <row r="1600" spans="1:7" x14ac:dyDescent="0.4">
      <c r="A1600" s="1" t="s">
        <v>1604</v>
      </c>
      <c r="B1600" s="1">
        <v>1.246554816</v>
      </c>
      <c r="C1600" s="1">
        <v>4.5768142840000001</v>
      </c>
      <c r="D1600" s="1">
        <v>6.44867905</v>
      </c>
      <c r="E1600" s="2">
        <v>1.3000000000000001E-9</v>
      </c>
      <c r="F1600" s="2">
        <v>1.35E-8</v>
      </c>
      <c r="G1600" s="1">
        <v>11.23023325</v>
      </c>
    </row>
    <row r="1601" spans="1:7" x14ac:dyDescent="0.4">
      <c r="A1601" s="1" t="s">
        <v>1605</v>
      </c>
      <c r="B1601" s="1">
        <v>1.173475279</v>
      </c>
      <c r="C1601" s="1">
        <v>4.2794837540000001</v>
      </c>
      <c r="D1601" s="1">
        <v>6.4470108899999996</v>
      </c>
      <c r="E1601" s="2">
        <v>1.31E-9</v>
      </c>
      <c r="F1601" s="2">
        <v>1.3599999999999999E-8</v>
      </c>
      <c r="G1601" s="1">
        <v>11.22171305</v>
      </c>
    </row>
    <row r="1602" spans="1:7" x14ac:dyDescent="0.4">
      <c r="A1602" s="1" t="s">
        <v>1606</v>
      </c>
      <c r="B1602" s="1">
        <v>1.7894599840000001</v>
      </c>
      <c r="C1602" s="1">
        <v>11.229902689999999</v>
      </c>
      <c r="D1602" s="1">
        <v>6.4460085290000002</v>
      </c>
      <c r="E1602" s="2">
        <v>1.32E-9</v>
      </c>
      <c r="F1602" s="2">
        <v>1.37E-8</v>
      </c>
      <c r="G1602" s="1">
        <v>11.21659406</v>
      </c>
    </row>
    <row r="1603" spans="1:7" x14ac:dyDescent="0.4">
      <c r="A1603" s="1" t="s">
        <v>1607</v>
      </c>
      <c r="B1603" s="1">
        <v>1.330133324</v>
      </c>
      <c r="C1603" s="1">
        <v>5.85225084</v>
      </c>
      <c r="D1603" s="1">
        <v>6.4458516729999999</v>
      </c>
      <c r="E1603" s="2">
        <v>1.32E-9</v>
      </c>
      <c r="F1603" s="2">
        <v>1.37E-8</v>
      </c>
      <c r="G1603" s="1">
        <v>11.21579305</v>
      </c>
    </row>
    <row r="1604" spans="1:7" x14ac:dyDescent="0.4">
      <c r="A1604" s="1" t="s">
        <v>1608</v>
      </c>
      <c r="B1604" s="1">
        <v>-1.9123577439999999</v>
      </c>
      <c r="C1604" s="1">
        <v>3.9577914949999999</v>
      </c>
      <c r="D1604" s="1">
        <v>-6.4445977579999996</v>
      </c>
      <c r="E1604" s="2">
        <v>1.33E-9</v>
      </c>
      <c r="F1604" s="2">
        <v>1.37E-8</v>
      </c>
      <c r="G1604" s="1">
        <v>11.209390129999999</v>
      </c>
    </row>
    <row r="1605" spans="1:7" x14ac:dyDescent="0.4">
      <c r="A1605" s="1" t="s">
        <v>1609</v>
      </c>
      <c r="B1605" s="1">
        <v>1.0856130829999999</v>
      </c>
      <c r="C1605" s="1">
        <v>4.1044402499999997</v>
      </c>
      <c r="D1605" s="1">
        <v>6.4435449829999998</v>
      </c>
      <c r="E1605" s="2">
        <v>1.3399999999999999E-9</v>
      </c>
      <c r="F1605" s="2">
        <v>1.3799999999999999E-8</v>
      </c>
      <c r="G1605" s="1">
        <v>11.20401487</v>
      </c>
    </row>
    <row r="1606" spans="1:7" x14ac:dyDescent="0.4">
      <c r="A1606" s="1" t="s">
        <v>1610</v>
      </c>
      <c r="B1606" s="1">
        <v>-1.541142904</v>
      </c>
      <c r="C1606" s="1">
        <v>0.73175854399999996</v>
      </c>
      <c r="D1606" s="1">
        <v>-6.4429539059999996</v>
      </c>
      <c r="E1606" s="2">
        <v>1.3399999999999999E-9</v>
      </c>
      <c r="F1606" s="2">
        <v>1.3799999999999999E-8</v>
      </c>
      <c r="G1606" s="1">
        <v>11.200997170000001</v>
      </c>
    </row>
    <row r="1607" spans="1:7" x14ac:dyDescent="0.4">
      <c r="A1607" s="1" t="s">
        <v>1611</v>
      </c>
      <c r="B1607" s="1">
        <v>-1.6327874330000001</v>
      </c>
      <c r="C1607" s="1">
        <v>6.4662100640000002</v>
      </c>
      <c r="D1607" s="1">
        <v>-6.4389801059999998</v>
      </c>
      <c r="E1607" s="2">
        <v>1.37E-9</v>
      </c>
      <c r="F1607" s="2">
        <v>1.4100000000000001E-8</v>
      </c>
      <c r="G1607" s="1">
        <v>11.180713409999999</v>
      </c>
    </row>
    <row r="1608" spans="1:7" x14ac:dyDescent="0.4">
      <c r="A1608" s="1" t="s">
        <v>1612</v>
      </c>
      <c r="B1608" s="1">
        <v>-3.5093638889999998</v>
      </c>
      <c r="C1608" s="1">
        <v>4.1933729770000001</v>
      </c>
      <c r="D1608" s="1">
        <v>-6.4383898730000002</v>
      </c>
      <c r="E1608" s="2">
        <v>1.37E-9</v>
      </c>
      <c r="F1608" s="2">
        <v>1.42E-8</v>
      </c>
      <c r="G1608" s="1">
        <v>11.177701259999999</v>
      </c>
    </row>
    <row r="1609" spans="1:7" x14ac:dyDescent="0.4">
      <c r="A1609" s="1" t="s">
        <v>1613</v>
      </c>
      <c r="B1609" s="1">
        <v>2.1606602819999998</v>
      </c>
      <c r="C1609" s="1">
        <v>6.6589497809999996</v>
      </c>
      <c r="D1609" s="1">
        <v>6.4363166459999999</v>
      </c>
      <c r="E1609" s="2">
        <v>1.39E-9</v>
      </c>
      <c r="F1609" s="2">
        <v>1.4300000000000001E-8</v>
      </c>
      <c r="G1609" s="1">
        <v>11.167122190000001</v>
      </c>
    </row>
    <row r="1610" spans="1:7" x14ac:dyDescent="0.4">
      <c r="A1610" s="1" t="s">
        <v>1614</v>
      </c>
      <c r="B1610" s="1">
        <v>1.489701529</v>
      </c>
      <c r="C1610" s="1">
        <v>9.0728794520000005</v>
      </c>
      <c r="D1610" s="1">
        <v>6.4362164210000001</v>
      </c>
      <c r="E1610" s="2">
        <v>1.39E-9</v>
      </c>
      <c r="F1610" s="2">
        <v>1.4300000000000001E-8</v>
      </c>
      <c r="G1610" s="1">
        <v>11.16661083</v>
      </c>
    </row>
    <row r="1611" spans="1:7" x14ac:dyDescent="0.4">
      <c r="A1611" s="1" t="s">
        <v>1615</v>
      </c>
      <c r="B1611" s="1">
        <v>2.5974694980000002</v>
      </c>
      <c r="C1611" s="1">
        <v>3.0612595800000002</v>
      </c>
      <c r="D1611" s="1">
        <v>6.4351031030000003</v>
      </c>
      <c r="E1611" s="2">
        <v>1.3999999999999999E-9</v>
      </c>
      <c r="F1611" s="2">
        <v>1.44E-8</v>
      </c>
      <c r="G1611" s="1">
        <v>11.16093077</v>
      </c>
    </row>
    <row r="1612" spans="1:7" x14ac:dyDescent="0.4">
      <c r="A1612" s="1" t="s">
        <v>1616</v>
      </c>
      <c r="B1612" s="1">
        <v>-3.381755987</v>
      </c>
      <c r="C1612" s="1">
        <v>1.9308268070000001</v>
      </c>
      <c r="D1612" s="1">
        <v>-6.4346473529999999</v>
      </c>
      <c r="E1612" s="2">
        <v>1.3999999999999999E-9</v>
      </c>
      <c r="F1612" s="2">
        <v>1.44E-8</v>
      </c>
      <c r="G1612" s="1">
        <v>11.15860573</v>
      </c>
    </row>
    <row r="1613" spans="1:7" x14ac:dyDescent="0.4">
      <c r="A1613" s="1" t="s">
        <v>1617</v>
      </c>
      <c r="B1613" s="1">
        <v>3.9649767659999999</v>
      </c>
      <c r="C1613" s="1">
        <v>6.4110582640000002</v>
      </c>
      <c r="D1613" s="1">
        <v>6.4334886569999998</v>
      </c>
      <c r="E1613" s="2">
        <v>1.4100000000000001E-9</v>
      </c>
      <c r="F1613" s="2">
        <v>1.4500000000000001E-8</v>
      </c>
      <c r="G1613" s="1">
        <v>11.152695</v>
      </c>
    </row>
    <row r="1614" spans="1:7" x14ac:dyDescent="0.4">
      <c r="A1614" s="1" t="s">
        <v>1618</v>
      </c>
      <c r="B1614" s="1">
        <v>-1.2296444980000001</v>
      </c>
      <c r="C1614" s="1">
        <v>3.8542547580000002</v>
      </c>
      <c r="D1614" s="1">
        <v>-6.4322674319999997</v>
      </c>
      <c r="E1614" s="2">
        <v>1.4200000000000001E-9</v>
      </c>
      <c r="F1614" s="2">
        <v>1.46E-8</v>
      </c>
      <c r="G1614" s="1">
        <v>11.14646598</v>
      </c>
    </row>
    <row r="1615" spans="1:7" x14ac:dyDescent="0.4">
      <c r="A1615" s="1" t="s">
        <v>1619</v>
      </c>
      <c r="B1615" s="1">
        <v>1.6699487909999999</v>
      </c>
      <c r="C1615" s="1">
        <v>2.7803092440000001</v>
      </c>
      <c r="D1615" s="1">
        <v>6.4287133519999999</v>
      </c>
      <c r="E1615" s="2">
        <v>1.44E-9</v>
      </c>
      <c r="F1615" s="2">
        <v>1.48E-8</v>
      </c>
      <c r="G1615" s="1">
        <v>11.12834183</v>
      </c>
    </row>
    <row r="1616" spans="1:7" x14ac:dyDescent="0.4">
      <c r="A1616" s="1" t="s">
        <v>1620</v>
      </c>
      <c r="B1616" s="1">
        <v>-2.2842795150000001</v>
      </c>
      <c r="C1616" s="1">
        <v>2.7054267429999999</v>
      </c>
      <c r="D1616" s="1">
        <v>-6.4268261679999998</v>
      </c>
      <c r="E1616" s="2">
        <v>1.4599999999999999E-9</v>
      </c>
      <c r="F1616" s="2">
        <v>1.4999999999999999E-8</v>
      </c>
      <c r="G1616" s="1">
        <v>11.11872045</v>
      </c>
    </row>
    <row r="1617" spans="1:7" x14ac:dyDescent="0.4">
      <c r="A1617" s="1" t="s">
        <v>1621</v>
      </c>
      <c r="B1617" s="1">
        <v>-2.606038098</v>
      </c>
      <c r="C1617" s="1">
        <v>2.3421037789999999</v>
      </c>
      <c r="D1617" s="1">
        <v>-6.4250665580000001</v>
      </c>
      <c r="E1617" s="2">
        <v>1.4700000000000001E-9</v>
      </c>
      <c r="F1617" s="2">
        <v>1.51E-8</v>
      </c>
      <c r="G1617" s="1">
        <v>11.10975097</v>
      </c>
    </row>
    <row r="1618" spans="1:7" x14ac:dyDescent="0.4">
      <c r="A1618" s="1" t="s">
        <v>1622</v>
      </c>
      <c r="B1618" s="1">
        <v>1.3950086909999999</v>
      </c>
      <c r="C1618" s="1">
        <v>6.3717509129999996</v>
      </c>
      <c r="D1618" s="1">
        <v>6.4250216499999997</v>
      </c>
      <c r="E1618" s="2">
        <v>1.4700000000000001E-9</v>
      </c>
      <c r="F1618" s="2">
        <v>1.51E-8</v>
      </c>
      <c r="G1618" s="1">
        <v>11.109522070000001</v>
      </c>
    </row>
    <row r="1619" spans="1:7" x14ac:dyDescent="0.4">
      <c r="A1619" s="1" t="s">
        <v>1623</v>
      </c>
      <c r="B1619" s="1">
        <v>-1.071267247</v>
      </c>
      <c r="C1619" s="1">
        <v>3.6525137280000002</v>
      </c>
      <c r="D1619" s="1">
        <v>-6.4246447709999996</v>
      </c>
      <c r="E1619" s="2">
        <v>1.4700000000000001E-9</v>
      </c>
      <c r="F1619" s="2">
        <v>1.51E-8</v>
      </c>
      <c r="G1619" s="1">
        <v>11.107601150000001</v>
      </c>
    </row>
    <row r="1620" spans="1:7" x14ac:dyDescent="0.4">
      <c r="A1620" s="1" t="s">
        <v>1624</v>
      </c>
      <c r="B1620" s="1">
        <v>-2.3699525129999999</v>
      </c>
      <c r="C1620" s="1">
        <v>1.963627472</v>
      </c>
      <c r="D1620" s="1">
        <v>-6.4237652519999999</v>
      </c>
      <c r="E1620" s="2">
        <v>1.4800000000000001E-9</v>
      </c>
      <c r="F1620" s="2">
        <v>1.52E-8</v>
      </c>
      <c r="G1620" s="1">
        <v>11.103118569999999</v>
      </c>
    </row>
    <row r="1621" spans="1:7" x14ac:dyDescent="0.4">
      <c r="A1621" s="1" t="s">
        <v>1625</v>
      </c>
      <c r="B1621" s="1">
        <v>1.4266954670000001</v>
      </c>
      <c r="C1621" s="1">
        <v>5.5697142470000003</v>
      </c>
      <c r="D1621" s="1">
        <v>6.4204938900000004</v>
      </c>
      <c r="E1621" s="2">
        <v>1.51E-9</v>
      </c>
      <c r="F1621" s="2">
        <v>1.5399999999999999E-8</v>
      </c>
      <c r="G1621" s="1">
        <v>11.08644883</v>
      </c>
    </row>
    <row r="1622" spans="1:7" x14ac:dyDescent="0.4">
      <c r="A1622" s="1" t="s">
        <v>1626</v>
      </c>
      <c r="B1622" s="1">
        <v>2.061401832</v>
      </c>
      <c r="C1622" s="1">
        <v>6.5020871250000001</v>
      </c>
      <c r="D1622" s="1">
        <v>6.4181097659999997</v>
      </c>
      <c r="E1622" s="2">
        <v>1.5199999999999999E-9</v>
      </c>
      <c r="F1622" s="2">
        <v>1.5600000000000001E-8</v>
      </c>
      <c r="G1622" s="1">
        <v>11.07430327</v>
      </c>
    </row>
    <row r="1623" spans="1:7" x14ac:dyDescent="0.4">
      <c r="A1623" s="1" t="s">
        <v>1627</v>
      </c>
      <c r="B1623" s="1">
        <v>-2.4064229560000001</v>
      </c>
      <c r="C1623" s="1">
        <v>1.0729166539999999</v>
      </c>
      <c r="D1623" s="1">
        <v>-6.4156235869999998</v>
      </c>
      <c r="E1623" s="2">
        <v>1.5400000000000001E-9</v>
      </c>
      <c r="F1623" s="2">
        <v>1.5799999999999999E-8</v>
      </c>
      <c r="G1623" s="1">
        <v>11.06164061</v>
      </c>
    </row>
    <row r="1624" spans="1:7" x14ac:dyDescent="0.4">
      <c r="A1624" s="1" t="s">
        <v>1628</v>
      </c>
      <c r="B1624" s="1">
        <v>1.5591846540000001</v>
      </c>
      <c r="C1624" s="1">
        <v>9.9361428440000008</v>
      </c>
      <c r="D1624" s="1">
        <v>6.4151470599999998</v>
      </c>
      <c r="E1624" s="2">
        <v>1.55E-9</v>
      </c>
      <c r="F1624" s="2">
        <v>1.5799999999999999E-8</v>
      </c>
      <c r="G1624" s="1">
        <v>11.059213890000001</v>
      </c>
    </row>
    <row r="1625" spans="1:7" x14ac:dyDescent="0.4">
      <c r="A1625" s="1" t="s">
        <v>1629</v>
      </c>
      <c r="B1625" s="1">
        <v>-2.3061441039999999</v>
      </c>
      <c r="C1625" s="1">
        <v>4.0423283379999999</v>
      </c>
      <c r="D1625" s="1">
        <v>-6.4137634769999998</v>
      </c>
      <c r="E1625" s="2">
        <v>1.56E-9</v>
      </c>
      <c r="F1625" s="2">
        <v>1.59E-8</v>
      </c>
      <c r="G1625" s="1">
        <v>11.05216854</v>
      </c>
    </row>
    <row r="1626" spans="1:7" x14ac:dyDescent="0.4">
      <c r="A1626" s="1" t="s">
        <v>1630</v>
      </c>
      <c r="B1626" s="1">
        <v>1.7535601169999999</v>
      </c>
      <c r="C1626" s="1">
        <v>5.5196608249999999</v>
      </c>
      <c r="D1626" s="1">
        <v>6.4102548639999997</v>
      </c>
      <c r="E1626" s="2">
        <v>1.5900000000000001E-9</v>
      </c>
      <c r="F1626" s="2">
        <v>1.6199999999999999E-8</v>
      </c>
      <c r="G1626" s="1">
        <v>11.03430633</v>
      </c>
    </row>
    <row r="1627" spans="1:7" x14ac:dyDescent="0.4">
      <c r="A1627" s="1" t="s">
        <v>1631</v>
      </c>
      <c r="B1627" s="1">
        <v>2.2015232920000001</v>
      </c>
      <c r="C1627" s="1">
        <v>9.204600782</v>
      </c>
      <c r="D1627" s="1">
        <v>6.410224082</v>
      </c>
      <c r="E1627" s="2">
        <v>1.5900000000000001E-9</v>
      </c>
      <c r="F1627" s="2">
        <v>1.6199999999999999E-8</v>
      </c>
      <c r="G1627" s="1">
        <v>11.034149640000001</v>
      </c>
    </row>
    <row r="1628" spans="1:7" x14ac:dyDescent="0.4">
      <c r="A1628" s="1" t="s">
        <v>1632</v>
      </c>
      <c r="B1628" s="1">
        <v>1.7314356049999999</v>
      </c>
      <c r="C1628" s="1">
        <v>8.0210924610000003</v>
      </c>
      <c r="D1628" s="1">
        <v>6.4078716069999997</v>
      </c>
      <c r="E1628" s="2">
        <v>1.61E-9</v>
      </c>
      <c r="F1628" s="2">
        <v>1.6400000000000001E-8</v>
      </c>
      <c r="G1628" s="1">
        <v>11.02217652</v>
      </c>
    </row>
    <row r="1629" spans="1:7" x14ac:dyDescent="0.4">
      <c r="A1629" s="1" t="s">
        <v>1633</v>
      </c>
      <c r="B1629" s="1">
        <v>1.223986784</v>
      </c>
      <c r="C1629" s="1">
        <v>4.1844602850000001</v>
      </c>
      <c r="D1629" s="1">
        <v>6.4066365159999998</v>
      </c>
      <c r="E1629" s="2">
        <v>1.62E-9</v>
      </c>
      <c r="F1629" s="2">
        <v>1.6499999999999999E-8</v>
      </c>
      <c r="G1629" s="1">
        <v>11.01589145</v>
      </c>
    </row>
    <row r="1630" spans="1:7" x14ac:dyDescent="0.4">
      <c r="A1630" s="1" t="s">
        <v>1634</v>
      </c>
      <c r="B1630" s="1">
        <v>-2.8572706939999999</v>
      </c>
      <c r="C1630" s="1">
        <v>3.628033898</v>
      </c>
      <c r="D1630" s="1">
        <v>-6.406459345</v>
      </c>
      <c r="E1630" s="2">
        <v>1.62E-9</v>
      </c>
      <c r="F1630" s="2">
        <v>1.6499999999999999E-8</v>
      </c>
      <c r="G1630" s="1">
        <v>11.01498993</v>
      </c>
    </row>
    <row r="1631" spans="1:7" x14ac:dyDescent="0.4">
      <c r="A1631" s="1" t="s">
        <v>1635</v>
      </c>
      <c r="B1631" s="1">
        <v>1.364292863</v>
      </c>
      <c r="C1631" s="1">
        <v>5.9619187760000001</v>
      </c>
      <c r="D1631" s="1">
        <v>6.4060945619999998</v>
      </c>
      <c r="E1631" s="2">
        <v>1.62E-9</v>
      </c>
      <c r="F1631" s="2">
        <v>1.6499999999999999E-8</v>
      </c>
      <c r="G1631" s="1">
        <v>11.0131338</v>
      </c>
    </row>
    <row r="1632" spans="1:7" x14ac:dyDescent="0.4">
      <c r="A1632" s="1" t="s">
        <v>1636</v>
      </c>
      <c r="B1632" s="1">
        <v>-1.2004405680000001</v>
      </c>
      <c r="C1632" s="1">
        <v>3.6304407009999999</v>
      </c>
      <c r="D1632" s="1">
        <v>-6.4047721989999999</v>
      </c>
      <c r="E1632" s="2">
        <v>1.63E-9</v>
      </c>
      <c r="F1632" s="2">
        <v>1.66E-8</v>
      </c>
      <c r="G1632" s="1">
        <v>11.006405750000001</v>
      </c>
    </row>
    <row r="1633" spans="1:7" x14ac:dyDescent="0.4">
      <c r="A1633" s="1" t="s">
        <v>1637</v>
      </c>
      <c r="B1633" s="1">
        <v>1.588740966</v>
      </c>
      <c r="C1633" s="1">
        <v>3.3362961499999999</v>
      </c>
      <c r="D1633" s="1">
        <v>6.4046736710000003</v>
      </c>
      <c r="E1633" s="2">
        <v>1.6399999999999999E-9</v>
      </c>
      <c r="F1633" s="2">
        <v>1.66E-8</v>
      </c>
      <c r="G1633" s="1">
        <v>11.00590448</v>
      </c>
    </row>
    <row r="1634" spans="1:7" x14ac:dyDescent="0.4">
      <c r="A1634" s="1" t="s">
        <v>1638</v>
      </c>
      <c r="B1634" s="1">
        <v>-1.5830392280000001</v>
      </c>
      <c r="C1634" s="1">
        <v>5.2547421590000001</v>
      </c>
      <c r="D1634" s="1">
        <v>-6.4004369800000003</v>
      </c>
      <c r="E1634" s="2">
        <v>1.67E-9</v>
      </c>
      <c r="F1634" s="2">
        <v>1.7E-8</v>
      </c>
      <c r="G1634" s="1">
        <v>10.98435428</v>
      </c>
    </row>
    <row r="1635" spans="1:7" x14ac:dyDescent="0.4">
      <c r="A1635" s="1" t="s">
        <v>1639</v>
      </c>
      <c r="B1635" s="1">
        <v>-2.188052758</v>
      </c>
      <c r="C1635" s="1">
        <v>3.725225354</v>
      </c>
      <c r="D1635" s="1">
        <v>-6.3995988820000003</v>
      </c>
      <c r="E1635" s="2">
        <v>1.68E-9</v>
      </c>
      <c r="F1635" s="2">
        <v>1.7100000000000001E-8</v>
      </c>
      <c r="G1635" s="1">
        <v>10.980092239999999</v>
      </c>
    </row>
    <row r="1636" spans="1:7" x14ac:dyDescent="0.4">
      <c r="A1636" s="1" t="s">
        <v>1640</v>
      </c>
      <c r="B1636" s="1">
        <v>2.9618422629999999</v>
      </c>
      <c r="C1636" s="1">
        <v>3.0593309689999999</v>
      </c>
      <c r="D1636" s="1">
        <v>6.398602168</v>
      </c>
      <c r="E1636" s="2">
        <v>1.69E-9</v>
      </c>
      <c r="F1636" s="2">
        <v>1.7100000000000001E-8</v>
      </c>
      <c r="G1636" s="1">
        <v>10.97502399</v>
      </c>
    </row>
    <row r="1637" spans="1:7" x14ac:dyDescent="0.4">
      <c r="A1637" s="1" t="s">
        <v>1641</v>
      </c>
      <c r="B1637" s="1">
        <v>1.6151623390000001</v>
      </c>
      <c r="C1637" s="1">
        <v>7.0012357190000003</v>
      </c>
      <c r="D1637" s="1">
        <v>6.3978798379999997</v>
      </c>
      <c r="E1637" s="2">
        <v>1.69E-9</v>
      </c>
      <c r="F1637" s="2">
        <v>1.7199999999999999E-8</v>
      </c>
      <c r="G1637" s="1">
        <v>10.97135127</v>
      </c>
    </row>
    <row r="1638" spans="1:7" x14ac:dyDescent="0.4">
      <c r="A1638" s="1" t="s">
        <v>1642</v>
      </c>
      <c r="B1638" s="1">
        <v>3.2432610620000002</v>
      </c>
      <c r="C1638" s="1">
        <v>6.586737673</v>
      </c>
      <c r="D1638" s="1">
        <v>6.3958961780000001</v>
      </c>
      <c r="E1638" s="2">
        <v>1.7100000000000001E-9</v>
      </c>
      <c r="F1638" s="2">
        <v>1.74E-8</v>
      </c>
      <c r="G1638" s="1">
        <v>10.961266500000001</v>
      </c>
    </row>
    <row r="1639" spans="1:7" x14ac:dyDescent="0.4">
      <c r="A1639" s="1" t="s">
        <v>1643</v>
      </c>
      <c r="B1639" s="1">
        <v>-1.2367564440000001</v>
      </c>
      <c r="C1639" s="1">
        <v>4.3400915250000001</v>
      </c>
      <c r="D1639" s="1">
        <v>-6.3948823600000004</v>
      </c>
      <c r="E1639" s="2">
        <v>1.7200000000000001E-9</v>
      </c>
      <c r="F1639" s="2">
        <v>1.74E-8</v>
      </c>
      <c r="G1639" s="1">
        <v>10.956113029999999</v>
      </c>
    </row>
    <row r="1640" spans="1:7" x14ac:dyDescent="0.4">
      <c r="A1640" s="1" t="s">
        <v>1644</v>
      </c>
      <c r="B1640" s="1">
        <v>-4.1659027340000003</v>
      </c>
      <c r="C1640" s="1">
        <v>3.5758356660000001</v>
      </c>
      <c r="D1640" s="1">
        <v>-6.3931957600000002</v>
      </c>
      <c r="E1640" s="2">
        <v>1.74E-9</v>
      </c>
      <c r="F1640" s="2">
        <v>1.7599999999999999E-8</v>
      </c>
      <c r="G1640" s="1">
        <v>10.94754073</v>
      </c>
    </row>
    <row r="1641" spans="1:7" x14ac:dyDescent="0.4">
      <c r="A1641" s="1" t="s">
        <v>1645</v>
      </c>
      <c r="B1641" s="1">
        <v>-1.2562094079999999</v>
      </c>
      <c r="C1641" s="1">
        <v>3.400998011</v>
      </c>
      <c r="D1641" s="1">
        <v>-6.3920273239999998</v>
      </c>
      <c r="E1641" s="2">
        <v>1.75E-9</v>
      </c>
      <c r="F1641" s="2">
        <v>1.77E-8</v>
      </c>
      <c r="G1641" s="1">
        <v>10.941602830000001</v>
      </c>
    </row>
    <row r="1642" spans="1:7" x14ac:dyDescent="0.4">
      <c r="A1642" s="1" t="s">
        <v>1646</v>
      </c>
      <c r="B1642" s="1">
        <v>1.2544394910000001</v>
      </c>
      <c r="C1642" s="1">
        <v>4.5147055959999998</v>
      </c>
      <c r="D1642" s="1">
        <v>6.3902645150000001</v>
      </c>
      <c r="E1642" s="2">
        <v>1.7599999999999999E-9</v>
      </c>
      <c r="F1642" s="2">
        <v>1.7800000000000001E-8</v>
      </c>
      <c r="G1642" s="1">
        <v>10.93264557</v>
      </c>
    </row>
    <row r="1643" spans="1:7" x14ac:dyDescent="0.4">
      <c r="A1643" s="1" t="s">
        <v>1647</v>
      </c>
      <c r="B1643" s="1">
        <v>3.2669203609999999</v>
      </c>
      <c r="C1643" s="1">
        <v>3.8220525570000001</v>
      </c>
      <c r="D1643" s="1">
        <v>6.3899749679999998</v>
      </c>
      <c r="E1643" s="2">
        <v>1.7700000000000001E-9</v>
      </c>
      <c r="F1643" s="2">
        <v>1.7800000000000001E-8</v>
      </c>
      <c r="G1643" s="1">
        <v>10.93117445</v>
      </c>
    </row>
    <row r="1644" spans="1:7" x14ac:dyDescent="0.4">
      <c r="A1644" s="1" t="s">
        <v>1648</v>
      </c>
      <c r="B1644" s="1">
        <v>-3.885732655</v>
      </c>
      <c r="C1644" s="1">
        <v>2.5373166170000001</v>
      </c>
      <c r="D1644" s="1">
        <v>-6.3850831100000001</v>
      </c>
      <c r="E1644" s="2">
        <v>1.81E-9</v>
      </c>
      <c r="F1644" s="2">
        <v>1.8299999999999998E-8</v>
      </c>
      <c r="G1644" s="1">
        <v>10.906326010000001</v>
      </c>
    </row>
    <row r="1645" spans="1:7" x14ac:dyDescent="0.4">
      <c r="A1645" s="1" t="s">
        <v>1649</v>
      </c>
      <c r="B1645" s="1">
        <v>-1.0793936289999999</v>
      </c>
      <c r="C1645" s="1">
        <v>4.4487849989999999</v>
      </c>
      <c r="D1645" s="1">
        <v>-6.3819445549999996</v>
      </c>
      <c r="E1645" s="2">
        <v>1.8400000000000001E-9</v>
      </c>
      <c r="F1645" s="2">
        <v>1.8600000000000001E-8</v>
      </c>
      <c r="G1645" s="1">
        <v>10.890389450000001</v>
      </c>
    </row>
    <row r="1646" spans="1:7" x14ac:dyDescent="0.4">
      <c r="A1646" s="1" t="s">
        <v>1650</v>
      </c>
      <c r="B1646" s="1">
        <v>3.4869480909999999</v>
      </c>
      <c r="C1646" s="1">
        <v>7.8355410689999996</v>
      </c>
      <c r="D1646" s="1">
        <v>6.3796682929999999</v>
      </c>
      <c r="E1646" s="2">
        <v>1.86E-9</v>
      </c>
      <c r="F1646" s="2">
        <v>1.88E-8</v>
      </c>
      <c r="G1646" s="1">
        <v>10.87883422</v>
      </c>
    </row>
    <row r="1647" spans="1:7" x14ac:dyDescent="0.4">
      <c r="A1647" s="1" t="s">
        <v>1651</v>
      </c>
      <c r="B1647" s="1">
        <v>-2.9551866389999999</v>
      </c>
      <c r="C1647" s="1">
        <v>0.88707787100000002</v>
      </c>
      <c r="D1647" s="1">
        <v>-6.3789156980000001</v>
      </c>
      <c r="E1647" s="2">
        <v>1.87E-9</v>
      </c>
      <c r="F1647" s="2">
        <v>1.89E-8</v>
      </c>
      <c r="G1647" s="1">
        <v>10.875014269999999</v>
      </c>
    </row>
    <row r="1648" spans="1:7" x14ac:dyDescent="0.4">
      <c r="A1648" s="1" t="s">
        <v>1652</v>
      </c>
      <c r="B1648" s="1">
        <v>1.6048268240000001</v>
      </c>
      <c r="C1648" s="1">
        <v>4.8871328979999999</v>
      </c>
      <c r="D1648" s="1">
        <v>6.3728819479999999</v>
      </c>
      <c r="E1648" s="2">
        <v>1.9300000000000002E-9</v>
      </c>
      <c r="F1648" s="2">
        <v>1.9399999999999998E-8</v>
      </c>
      <c r="G1648" s="1">
        <v>10.84439839</v>
      </c>
    </row>
    <row r="1649" spans="1:7" x14ac:dyDescent="0.4">
      <c r="A1649" s="1" t="s">
        <v>1653</v>
      </c>
      <c r="B1649" s="1">
        <v>2.6016083120000002</v>
      </c>
      <c r="C1649" s="1">
        <v>10.08426865</v>
      </c>
      <c r="D1649" s="1">
        <v>6.371867387</v>
      </c>
      <c r="E1649" s="2">
        <v>1.9399999999999999E-9</v>
      </c>
      <c r="F1649" s="2">
        <v>1.9499999999999999E-8</v>
      </c>
      <c r="G1649" s="1">
        <v>10.839252070000001</v>
      </c>
    </row>
    <row r="1650" spans="1:7" x14ac:dyDescent="0.4">
      <c r="A1650" s="1" t="s">
        <v>1654</v>
      </c>
      <c r="B1650" s="1">
        <v>-1.335806424</v>
      </c>
      <c r="C1650" s="1">
        <v>4.7376011650000001</v>
      </c>
      <c r="D1650" s="1">
        <v>-6.3712042960000002</v>
      </c>
      <c r="E1650" s="2">
        <v>1.9500000000000001E-9</v>
      </c>
      <c r="F1650" s="2">
        <v>1.96E-8</v>
      </c>
      <c r="G1650" s="1">
        <v>10.83588883</v>
      </c>
    </row>
    <row r="1651" spans="1:7" x14ac:dyDescent="0.4">
      <c r="A1651" s="1" t="s">
        <v>1655</v>
      </c>
      <c r="B1651" s="1">
        <v>-1.4512651169999999</v>
      </c>
      <c r="C1651" s="1">
        <v>4.6621341379999999</v>
      </c>
      <c r="D1651" s="1">
        <v>-6.3702205689999998</v>
      </c>
      <c r="E1651" s="2">
        <v>1.9599999999999998E-9</v>
      </c>
      <c r="F1651" s="2">
        <v>1.9700000000000001E-8</v>
      </c>
      <c r="G1651" s="1">
        <v>10.830899690000001</v>
      </c>
    </row>
    <row r="1652" spans="1:7" x14ac:dyDescent="0.4">
      <c r="A1652" s="1" t="s">
        <v>1656</v>
      </c>
      <c r="B1652" s="1">
        <v>-3.0457132059999998</v>
      </c>
      <c r="C1652" s="1">
        <v>3.011922309</v>
      </c>
      <c r="D1652" s="1">
        <v>-6.369916087</v>
      </c>
      <c r="E1652" s="2">
        <v>1.9599999999999998E-9</v>
      </c>
      <c r="F1652" s="2">
        <v>1.9700000000000001E-8</v>
      </c>
      <c r="G1652" s="1">
        <v>10.829355550000001</v>
      </c>
    </row>
    <row r="1653" spans="1:7" x14ac:dyDescent="0.4">
      <c r="A1653" s="1" t="s">
        <v>1657</v>
      </c>
      <c r="B1653" s="1">
        <v>1.165881881</v>
      </c>
      <c r="C1653" s="1">
        <v>5.7827983070000002</v>
      </c>
      <c r="D1653" s="1">
        <v>6.3673543180000003</v>
      </c>
      <c r="E1653" s="2">
        <v>1.99E-9</v>
      </c>
      <c r="F1653" s="2">
        <v>1.99E-8</v>
      </c>
      <c r="G1653" s="1">
        <v>10.81636559</v>
      </c>
    </row>
    <row r="1654" spans="1:7" x14ac:dyDescent="0.4">
      <c r="A1654" s="1" t="s">
        <v>1658</v>
      </c>
      <c r="B1654" s="1">
        <v>-2.3246912649999998</v>
      </c>
      <c r="C1654" s="1">
        <v>2.8717806769999998</v>
      </c>
      <c r="D1654" s="1">
        <v>-6.3659597669999997</v>
      </c>
      <c r="E1654" s="2">
        <v>2.0000000000000001E-9</v>
      </c>
      <c r="F1654" s="2">
        <v>2.0100000000000001E-8</v>
      </c>
      <c r="G1654" s="1">
        <v>10.809295540000001</v>
      </c>
    </row>
    <row r="1655" spans="1:7" x14ac:dyDescent="0.4">
      <c r="A1655" s="1" t="s">
        <v>1659</v>
      </c>
      <c r="B1655" s="1">
        <v>-2.6086553690000001</v>
      </c>
      <c r="C1655" s="1">
        <v>5.6108408299999999</v>
      </c>
      <c r="D1655" s="1">
        <v>-6.3641042529999998</v>
      </c>
      <c r="E1655" s="2">
        <v>2.0200000000000001E-9</v>
      </c>
      <c r="F1655" s="2">
        <v>2.0199999999999999E-8</v>
      </c>
      <c r="G1655" s="1">
        <v>10.799889930000001</v>
      </c>
    </row>
    <row r="1656" spans="1:7" x14ac:dyDescent="0.4">
      <c r="A1656" s="1" t="s">
        <v>1660</v>
      </c>
      <c r="B1656" s="1">
        <v>-1.2247515579999999</v>
      </c>
      <c r="C1656" s="1">
        <v>7.283607612</v>
      </c>
      <c r="D1656" s="1">
        <v>-6.3622817679999999</v>
      </c>
      <c r="E1656" s="2">
        <v>2.04E-9</v>
      </c>
      <c r="F1656" s="2">
        <v>2.0400000000000001E-8</v>
      </c>
      <c r="G1656" s="1">
        <v>10.790653320000001</v>
      </c>
    </row>
    <row r="1657" spans="1:7" x14ac:dyDescent="0.4">
      <c r="A1657" s="1" t="s">
        <v>1661</v>
      </c>
      <c r="B1657" s="1">
        <v>1.3309864280000001</v>
      </c>
      <c r="C1657" s="1">
        <v>4.2974579779999997</v>
      </c>
      <c r="D1657" s="1">
        <v>6.3620111939999999</v>
      </c>
      <c r="E1657" s="2">
        <v>2.04E-9</v>
      </c>
      <c r="F1657" s="2">
        <v>2.0400000000000001E-8</v>
      </c>
      <c r="G1657" s="1">
        <v>10.78928215</v>
      </c>
    </row>
    <row r="1658" spans="1:7" x14ac:dyDescent="0.4">
      <c r="A1658" s="1" t="s">
        <v>1662</v>
      </c>
      <c r="B1658" s="1">
        <v>1.213401011</v>
      </c>
      <c r="C1658" s="1">
        <v>7.5063056330000002</v>
      </c>
      <c r="D1658" s="1">
        <v>6.361393187</v>
      </c>
      <c r="E1658" s="2">
        <v>2.0500000000000002E-9</v>
      </c>
      <c r="F1658" s="2">
        <v>2.0500000000000002E-8</v>
      </c>
      <c r="G1658" s="1">
        <v>10.786150429999999</v>
      </c>
    </row>
    <row r="1659" spans="1:7" x14ac:dyDescent="0.4">
      <c r="A1659" s="1" t="s">
        <v>1663</v>
      </c>
      <c r="B1659" s="1">
        <v>1.1304904140000001</v>
      </c>
      <c r="C1659" s="1">
        <v>6.2939687940000004</v>
      </c>
      <c r="D1659" s="1">
        <v>6.3608516829999999</v>
      </c>
      <c r="E1659" s="2">
        <v>2.0500000000000002E-9</v>
      </c>
      <c r="F1659" s="2">
        <v>2.0500000000000002E-8</v>
      </c>
      <c r="G1659" s="1">
        <v>10.78340654</v>
      </c>
    </row>
    <row r="1660" spans="1:7" x14ac:dyDescent="0.4">
      <c r="A1660" s="1" t="s">
        <v>1664</v>
      </c>
      <c r="B1660" s="1">
        <v>2.533551074</v>
      </c>
      <c r="C1660" s="1">
        <v>2.6742398440000001</v>
      </c>
      <c r="D1660" s="1">
        <v>6.3604813680000003</v>
      </c>
      <c r="E1660" s="2">
        <v>2.0599999999999999E-9</v>
      </c>
      <c r="F1660" s="2">
        <v>2.0599999999999999E-8</v>
      </c>
      <c r="G1660" s="1">
        <v>10.78153017</v>
      </c>
    </row>
    <row r="1661" spans="1:7" x14ac:dyDescent="0.4">
      <c r="A1661" s="1" t="s">
        <v>1665</v>
      </c>
      <c r="B1661" s="1">
        <v>-2.0869461679999999</v>
      </c>
      <c r="C1661" s="1">
        <v>4.9049344379999997</v>
      </c>
      <c r="D1661" s="1">
        <v>-6.3589870729999998</v>
      </c>
      <c r="E1661" s="2">
        <v>2.0700000000000001E-9</v>
      </c>
      <c r="F1661" s="2">
        <v>2.07E-8</v>
      </c>
      <c r="G1661" s="1">
        <v>10.77395931</v>
      </c>
    </row>
    <row r="1662" spans="1:7" x14ac:dyDescent="0.4">
      <c r="A1662" s="1" t="s">
        <v>1666</v>
      </c>
      <c r="B1662" s="1">
        <v>1.5231459890000001</v>
      </c>
      <c r="C1662" s="1">
        <v>5.0152099510000001</v>
      </c>
      <c r="D1662" s="1">
        <v>6.3581724150000003</v>
      </c>
      <c r="E1662" s="2">
        <v>2.0799999999999998E-9</v>
      </c>
      <c r="F1662" s="2">
        <v>2.0800000000000001E-8</v>
      </c>
      <c r="G1662" s="1">
        <v>10.76983227</v>
      </c>
    </row>
    <row r="1663" spans="1:7" x14ac:dyDescent="0.4">
      <c r="A1663" s="1" t="s">
        <v>1667</v>
      </c>
      <c r="B1663" s="1">
        <v>-3.6656314170000002</v>
      </c>
      <c r="C1663" s="1">
        <v>3.1912873859999999</v>
      </c>
      <c r="D1663" s="1">
        <v>-6.3578980410000003</v>
      </c>
      <c r="E1663" s="2">
        <v>2.09E-9</v>
      </c>
      <c r="F1663" s="2">
        <v>2.0800000000000001E-8</v>
      </c>
      <c r="G1663" s="1">
        <v>10.768442370000001</v>
      </c>
    </row>
    <row r="1664" spans="1:7" x14ac:dyDescent="0.4">
      <c r="A1664" s="1" t="s">
        <v>1668</v>
      </c>
      <c r="B1664" s="1">
        <v>2.5585419379999998</v>
      </c>
      <c r="C1664" s="1">
        <v>4.4201230899999997</v>
      </c>
      <c r="D1664" s="1">
        <v>6.3573630269999999</v>
      </c>
      <c r="E1664" s="2">
        <v>2.09E-9</v>
      </c>
      <c r="F1664" s="2">
        <v>2.0899999999999999E-8</v>
      </c>
      <c r="G1664" s="1">
        <v>10.76573224</v>
      </c>
    </row>
    <row r="1665" spans="1:7" x14ac:dyDescent="0.4">
      <c r="A1665" s="1" t="s">
        <v>1669</v>
      </c>
      <c r="B1665" s="1">
        <v>2.0413842619999998</v>
      </c>
      <c r="C1665" s="1">
        <v>3.2037309060000001</v>
      </c>
      <c r="D1665" s="1">
        <v>6.3559463760000003</v>
      </c>
      <c r="E1665" s="2">
        <v>2.11E-9</v>
      </c>
      <c r="F1665" s="2">
        <v>2.0999999999999999E-8</v>
      </c>
      <c r="G1665" s="1">
        <v>10.75855681</v>
      </c>
    </row>
    <row r="1666" spans="1:7" x14ac:dyDescent="0.4">
      <c r="A1666" s="1" t="s">
        <v>1670</v>
      </c>
      <c r="B1666" s="1">
        <v>-1.078434077</v>
      </c>
      <c r="C1666" s="1">
        <v>3.594686577</v>
      </c>
      <c r="D1666" s="1">
        <v>-6.3558218750000002</v>
      </c>
      <c r="E1666" s="2">
        <v>2.11E-9</v>
      </c>
      <c r="F1666" s="2">
        <v>2.0999999999999999E-8</v>
      </c>
      <c r="G1666" s="1">
        <v>10.75792626</v>
      </c>
    </row>
    <row r="1667" spans="1:7" x14ac:dyDescent="0.4">
      <c r="A1667" s="1" t="s">
        <v>1671</v>
      </c>
      <c r="B1667" s="1">
        <v>-2.3818220079999999</v>
      </c>
      <c r="C1667" s="1">
        <v>4.4957859820000001</v>
      </c>
      <c r="D1667" s="1">
        <v>-6.3558189330000001</v>
      </c>
      <c r="E1667" s="2">
        <v>2.11E-9</v>
      </c>
      <c r="F1667" s="2">
        <v>2.0999999999999999E-8</v>
      </c>
      <c r="G1667" s="1">
        <v>10.757911350000001</v>
      </c>
    </row>
    <row r="1668" spans="1:7" x14ac:dyDescent="0.4">
      <c r="A1668" s="1" t="s">
        <v>1672</v>
      </c>
      <c r="B1668" s="1">
        <v>-1.456054951</v>
      </c>
      <c r="C1668" s="1">
        <v>0.61658465100000004</v>
      </c>
      <c r="D1668" s="1">
        <v>-6.3534341200000002</v>
      </c>
      <c r="E1668" s="2">
        <v>2.1299999999999999E-9</v>
      </c>
      <c r="F1668" s="2">
        <v>2.1200000000000001E-8</v>
      </c>
      <c r="G1668" s="1">
        <v>10.7458344</v>
      </c>
    </row>
    <row r="1669" spans="1:7" x14ac:dyDescent="0.4">
      <c r="A1669" s="1" t="s">
        <v>1673</v>
      </c>
      <c r="B1669" s="1">
        <v>2.053743205</v>
      </c>
      <c r="C1669" s="1">
        <v>6.5974263909999999</v>
      </c>
      <c r="D1669" s="1">
        <v>6.3529985560000002</v>
      </c>
      <c r="E1669" s="2">
        <v>2.1400000000000001E-9</v>
      </c>
      <c r="F1669" s="2">
        <v>2.1299999999999999E-8</v>
      </c>
      <c r="G1669" s="1">
        <v>10.74362895</v>
      </c>
    </row>
    <row r="1670" spans="1:7" x14ac:dyDescent="0.4">
      <c r="A1670" s="1" t="s">
        <v>1674</v>
      </c>
      <c r="B1670" s="1">
        <v>2.130423672</v>
      </c>
      <c r="C1670" s="1">
        <v>2.3459637390000001</v>
      </c>
      <c r="D1670" s="1">
        <v>6.351040523</v>
      </c>
      <c r="E1670" s="2">
        <v>2.16E-9</v>
      </c>
      <c r="F1670" s="2">
        <v>2.1500000000000001E-8</v>
      </c>
      <c r="G1670" s="1">
        <v>10.73371566</v>
      </c>
    </row>
    <row r="1671" spans="1:7" x14ac:dyDescent="0.4">
      <c r="A1671" s="1" t="s">
        <v>1675</v>
      </c>
      <c r="B1671" s="1">
        <v>-1.3669701949999999</v>
      </c>
      <c r="C1671" s="1">
        <v>6.2980303749999997</v>
      </c>
      <c r="D1671" s="1">
        <v>-6.3500954719999996</v>
      </c>
      <c r="E1671" s="2">
        <v>2.1700000000000002E-9</v>
      </c>
      <c r="F1671" s="2">
        <v>2.1600000000000002E-8</v>
      </c>
      <c r="G1671" s="1">
        <v>10.72893163</v>
      </c>
    </row>
    <row r="1672" spans="1:7" x14ac:dyDescent="0.4">
      <c r="A1672" s="1" t="s">
        <v>1676</v>
      </c>
      <c r="B1672" s="1">
        <v>1.008444999</v>
      </c>
      <c r="C1672" s="1">
        <v>1.7152353869999999</v>
      </c>
      <c r="D1672" s="1">
        <v>6.3484319789999999</v>
      </c>
      <c r="E1672" s="2">
        <v>2.1900000000000001E-9</v>
      </c>
      <c r="F1672" s="2">
        <v>2.1699999999999999E-8</v>
      </c>
      <c r="G1672" s="1">
        <v>10.720511719999999</v>
      </c>
    </row>
    <row r="1673" spans="1:7" x14ac:dyDescent="0.4">
      <c r="A1673" s="1" t="s">
        <v>1677</v>
      </c>
      <c r="B1673" s="1">
        <v>2.3577236259999999</v>
      </c>
      <c r="C1673" s="1">
        <v>4.3892427449999998</v>
      </c>
      <c r="D1673" s="1">
        <v>6.347236895</v>
      </c>
      <c r="E1673" s="2">
        <v>2.1999999999999998E-9</v>
      </c>
      <c r="F1673" s="2">
        <v>2.1900000000000001E-8</v>
      </c>
      <c r="G1673" s="1">
        <v>10.714463520000001</v>
      </c>
    </row>
    <row r="1674" spans="1:7" x14ac:dyDescent="0.4">
      <c r="A1674" s="1" t="s">
        <v>1678</v>
      </c>
      <c r="B1674" s="1">
        <v>1.675288243</v>
      </c>
      <c r="C1674" s="1">
        <v>10.36226531</v>
      </c>
      <c r="D1674" s="1">
        <v>6.3461556940000001</v>
      </c>
      <c r="E1674" s="2">
        <v>2.2200000000000002E-9</v>
      </c>
      <c r="F1674" s="2">
        <v>2.1999999999999998E-8</v>
      </c>
      <c r="G1674" s="1">
        <v>10.708992240000001</v>
      </c>
    </row>
    <row r="1675" spans="1:7" x14ac:dyDescent="0.4">
      <c r="A1675" s="1" t="s">
        <v>1679</v>
      </c>
      <c r="B1675" s="1">
        <v>-1.971526866</v>
      </c>
      <c r="C1675" s="1">
        <v>4.8399294020000001</v>
      </c>
      <c r="D1675" s="1">
        <v>-6.3432245199999997</v>
      </c>
      <c r="E1675" s="2">
        <v>2.2499999999999999E-9</v>
      </c>
      <c r="F1675" s="2">
        <v>2.2300000000000001E-8</v>
      </c>
      <c r="G1675" s="1">
        <v>10.694162199999999</v>
      </c>
    </row>
    <row r="1676" spans="1:7" x14ac:dyDescent="0.4">
      <c r="A1676" s="1" t="s">
        <v>1680</v>
      </c>
      <c r="B1676" s="1">
        <v>1.1121643050000001</v>
      </c>
      <c r="C1676" s="1">
        <v>2.7311978410000002</v>
      </c>
      <c r="D1676" s="1">
        <v>6.3430643739999999</v>
      </c>
      <c r="E1676" s="2">
        <v>2.2499999999999999E-9</v>
      </c>
      <c r="F1676" s="2">
        <v>2.2300000000000001E-8</v>
      </c>
      <c r="G1676" s="1">
        <v>10.69335207</v>
      </c>
    </row>
    <row r="1677" spans="1:7" x14ac:dyDescent="0.4">
      <c r="A1677" s="1" t="s">
        <v>1681</v>
      </c>
      <c r="B1677" s="1">
        <v>-2.582672042</v>
      </c>
      <c r="C1677" s="1">
        <v>4.2701968990000001</v>
      </c>
      <c r="D1677" s="1">
        <v>-6.3429506340000001</v>
      </c>
      <c r="E1677" s="2">
        <v>2.2499999999999999E-9</v>
      </c>
      <c r="F1677" s="2">
        <v>2.2300000000000001E-8</v>
      </c>
      <c r="G1677" s="1">
        <v>10.6927767</v>
      </c>
    </row>
    <row r="1678" spans="1:7" x14ac:dyDescent="0.4">
      <c r="A1678" s="1" t="s">
        <v>1682</v>
      </c>
      <c r="B1678" s="1">
        <v>2.1426113999999998</v>
      </c>
      <c r="C1678" s="1">
        <v>2.5532824540000001</v>
      </c>
      <c r="D1678" s="1">
        <v>6.342039572</v>
      </c>
      <c r="E1678" s="2">
        <v>2.2600000000000001E-9</v>
      </c>
      <c r="F1678" s="2">
        <v>2.2399999999999999E-8</v>
      </c>
      <c r="G1678" s="1">
        <v>10.6881682</v>
      </c>
    </row>
    <row r="1679" spans="1:7" x14ac:dyDescent="0.4">
      <c r="A1679" s="1" t="s">
        <v>1683</v>
      </c>
      <c r="B1679" s="1">
        <v>1.4295559849999999</v>
      </c>
      <c r="C1679" s="1">
        <v>5.7044615150000002</v>
      </c>
      <c r="D1679" s="1">
        <v>6.3388474239999999</v>
      </c>
      <c r="E1679" s="2">
        <v>2.2999999999999999E-9</v>
      </c>
      <c r="F1679" s="2">
        <v>2.2700000000000001E-8</v>
      </c>
      <c r="G1679" s="1">
        <v>10.672024179999999</v>
      </c>
    </row>
    <row r="1680" spans="1:7" x14ac:dyDescent="0.4">
      <c r="A1680" s="1" t="s">
        <v>1684</v>
      </c>
      <c r="B1680" s="1">
        <v>-2.2271441529999998</v>
      </c>
      <c r="C1680" s="1">
        <v>3.1290763149999998</v>
      </c>
      <c r="D1680" s="1">
        <v>-6.3380234079999997</v>
      </c>
      <c r="E1680" s="2">
        <v>2.3100000000000001E-9</v>
      </c>
      <c r="F1680" s="2">
        <v>2.2799999999999999E-8</v>
      </c>
      <c r="G1680" s="1">
        <v>10.667857570000001</v>
      </c>
    </row>
    <row r="1681" spans="1:7" x14ac:dyDescent="0.4">
      <c r="A1681" s="1" t="s">
        <v>1685</v>
      </c>
      <c r="B1681" s="1">
        <v>-1.5823165749999999</v>
      </c>
      <c r="C1681" s="1">
        <v>2.2870374199999999</v>
      </c>
      <c r="D1681" s="1">
        <v>-6.3371429680000002</v>
      </c>
      <c r="E1681" s="2">
        <v>2.3199999999999998E-9</v>
      </c>
      <c r="F1681" s="2">
        <v>2.29E-8</v>
      </c>
      <c r="G1681" s="1">
        <v>10.663406009999999</v>
      </c>
    </row>
    <row r="1682" spans="1:7" x14ac:dyDescent="0.4">
      <c r="A1682" s="1" t="s">
        <v>1686</v>
      </c>
      <c r="B1682" s="1">
        <v>-2.7993178059999999</v>
      </c>
      <c r="C1682" s="1">
        <v>1.5098774930000001</v>
      </c>
      <c r="D1682" s="1">
        <v>-6.3345430560000002</v>
      </c>
      <c r="E1682" s="2">
        <v>2.3499999999999999E-9</v>
      </c>
      <c r="F1682" s="2">
        <v>2.3199999999999999E-8</v>
      </c>
      <c r="G1682" s="1">
        <v>10.65026284</v>
      </c>
    </row>
    <row r="1683" spans="1:7" x14ac:dyDescent="0.4">
      <c r="A1683" s="1" t="s">
        <v>1687</v>
      </c>
      <c r="B1683" s="1">
        <v>-2.8054483499999998</v>
      </c>
      <c r="C1683" s="1">
        <v>5.5294164940000003</v>
      </c>
      <c r="D1683" s="1">
        <v>-6.3327495819999999</v>
      </c>
      <c r="E1683" s="2">
        <v>2.3800000000000001E-9</v>
      </c>
      <c r="F1683" s="2">
        <v>2.3400000000000001E-8</v>
      </c>
      <c r="G1683" s="1">
        <v>10.64119827</v>
      </c>
    </row>
    <row r="1684" spans="1:7" x14ac:dyDescent="0.4">
      <c r="A1684" s="1" t="s">
        <v>1688</v>
      </c>
      <c r="B1684" s="1">
        <v>-1.845662133</v>
      </c>
      <c r="C1684" s="1">
        <v>5.5775357039999998</v>
      </c>
      <c r="D1684" s="1">
        <v>-6.3311502160000002</v>
      </c>
      <c r="E1684" s="2">
        <v>2.3899999999999998E-9</v>
      </c>
      <c r="F1684" s="2">
        <v>2.36E-8</v>
      </c>
      <c r="G1684" s="1">
        <v>10.633116040000001</v>
      </c>
    </row>
    <row r="1685" spans="1:7" x14ac:dyDescent="0.4">
      <c r="A1685" s="1" t="s">
        <v>1689</v>
      </c>
      <c r="B1685" s="1">
        <v>1.605139686</v>
      </c>
      <c r="C1685" s="1">
        <v>3.7357334469999999</v>
      </c>
      <c r="D1685" s="1">
        <v>6.3289099560000004</v>
      </c>
      <c r="E1685" s="2">
        <v>2.4199999999999999E-9</v>
      </c>
      <c r="F1685" s="2">
        <v>2.3800000000000001E-8</v>
      </c>
      <c r="G1685" s="1">
        <v>10.621797150000001</v>
      </c>
    </row>
    <row r="1686" spans="1:7" x14ac:dyDescent="0.4">
      <c r="A1686" s="1" t="s">
        <v>1690</v>
      </c>
      <c r="B1686" s="1">
        <v>1.378285996</v>
      </c>
      <c r="C1686" s="1">
        <v>4.0707301579999999</v>
      </c>
      <c r="D1686" s="1">
        <v>6.327958175</v>
      </c>
      <c r="E1686" s="2">
        <v>2.4300000000000001E-9</v>
      </c>
      <c r="F1686" s="2">
        <v>2.3899999999999999E-8</v>
      </c>
      <c r="G1686" s="1">
        <v>10.61698902</v>
      </c>
    </row>
    <row r="1687" spans="1:7" x14ac:dyDescent="0.4">
      <c r="A1687" s="1" t="s">
        <v>1691</v>
      </c>
      <c r="B1687" s="1">
        <v>-2.3599797809999998</v>
      </c>
      <c r="C1687" s="1">
        <v>5.3075627399999998</v>
      </c>
      <c r="D1687" s="1">
        <v>-6.3259326629999997</v>
      </c>
      <c r="E1687" s="2">
        <v>2.4600000000000002E-9</v>
      </c>
      <c r="F1687" s="2">
        <v>2.4200000000000002E-8</v>
      </c>
      <c r="G1687" s="1">
        <v>10.606758109999999</v>
      </c>
    </row>
    <row r="1688" spans="1:7" x14ac:dyDescent="0.4">
      <c r="A1688" s="1" t="s">
        <v>1692</v>
      </c>
      <c r="B1688" s="1">
        <v>-2.936357981</v>
      </c>
      <c r="C1688" s="1">
        <v>1.8105143530000001</v>
      </c>
      <c r="D1688" s="1">
        <v>-6.3247660640000003</v>
      </c>
      <c r="E1688" s="2">
        <v>2.4800000000000001E-9</v>
      </c>
      <c r="F1688" s="2">
        <v>2.4299999999999999E-8</v>
      </c>
      <c r="G1688" s="1">
        <v>10.60086647</v>
      </c>
    </row>
    <row r="1689" spans="1:7" x14ac:dyDescent="0.4">
      <c r="A1689" s="1" t="s">
        <v>1693</v>
      </c>
      <c r="B1689" s="1">
        <v>1.7664852609999999</v>
      </c>
      <c r="C1689" s="1">
        <v>12.27621725</v>
      </c>
      <c r="D1689" s="1">
        <v>6.3241998309999996</v>
      </c>
      <c r="E1689" s="2">
        <v>2.4800000000000001E-9</v>
      </c>
      <c r="F1689" s="2">
        <v>2.44E-8</v>
      </c>
      <c r="G1689" s="1">
        <v>10.59800708</v>
      </c>
    </row>
    <row r="1690" spans="1:7" x14ac:dyDescent="0.4">
      <c r="A1690" s="1" t="s">
        <v>1694</v>
      </c>
      <c r="B1690" s="1">
        <v>2.068770019</v>
      </c>
      <c r="C1690" s="1">
        <v>7.2902375050000003</v>
      </c>
      <c r="D1690" s="1">
        <v>6.3221348930000003</v>
      </c>
      <c r="E1690" s="2">
        <v>2.5099999999999998E-9</v>
      </c>
      <c r="F1690" s="2">
        <v>2.4599999999999999E-8</v>
      </c>
      <c r="G1690" s="1">
        <v>10.587580730000001</v>
      </c>
    </row>
    <row r="1691" spans="1:7" x14ac:dyDescent="0.4">
      <c r="A1691" s="1" t="s">
        <v>1695</v>
      </c>
      <c r="B1691" s="1">
        <v>1.37421558</v>
      </c>
      <c r="C1691" s="1">
        <v>9.0969760060000002</v>
      </c>
      <c r="D1691" s="1">
        <v>6.3218841870000002</v>
      </c>
      <c r="E1691" s="2">
        <v>2.5099999999999998E-9</v>
      </c>
      <c r="F1691" s="2">
        <v>2.4599999999999999E-8</v>
      </c>
      <c r="G1691" s="1">
        <v>10.586315000000001</v>
      </c>
    </row>
    <row r="1692" spans="1:7" x14ac:dyDescent="0.4">
      <c r="A1692" s="1" t="s">
        <v>1696</v>
      </c>
      <c r="B1692" s="1">
        <v>1.263278737</v>
      </c>
      <c r="C1692" s="1">
        <v>3.8639736010000001</v>
      </c>
      <c r="D1692" s="1">
        <v>6.3203807520000002</v>
      </c>
      <c r="E1692" s="2">
        <v>2.5300000000000002E-9</v>
      </c>
      <c r="F1692" s="2">
        <v>2.48E-8</v>
      </c>
      <c r="G1692" s="1">
        <v>10.578725260000001</v>
      </c>
    </row>
    <row r="1693" spans="1:7" x14ac:dyDescent="0.4">
      <c r="A1693" s="1" t="s">
        <v>1697</v>
      </c>
      <c r="B1693" s="1">
        <v>1.0787127780000001</v>
      </c>
      <c r="C1693" s="1">
        <v>3.4273477130000001</v>
      </c>
      <c r="D1693" s="1">
        <v>6.3203427259999998</v>
      </c>
      <c r="E1693" s="2">
        <v>2.5300000000000002E-9</v>
      </c>
      <c r="F1693" s="2">
        <v>2.48E-8</v>
      </c>
      <c r="G1693" s="1">
        <v>10.578533309999999</v>
      </c>
    </row>
    <row r="1694" spans="1:7" x14ac:dyDescent="0.4">
      <c r="A1694" s="1" t="s">
        <v>1698</v>
      </c>
      <c r="B1694" s="1">
        <v>-1.886069445</v>
      </c>
      <c r="C1694" s="1">
        <v>2.3166627530000001</v>
      </c>
      <c r="D1694" s="1">
        <v>-6.3200704080000003</v>
      </c>
      <c r="E1694" s="2">
        <v>2.5399999999999999E-9</v>
      </c>
      <c r="F1694" s="2">
        <v>2.48E-8</v>
      </c>
      <c r="G1694" s="1">
        <v>10.577158689999999</v>
      </c>
    </row>
    <row r="1695" spans="1:7" x14ac:dyDescent="0.4">
      <c r="A1695" s="1" t="s">
        <v>1699</v>
      </c>
      <c r="B1695" s="1">
        <v>-2.0600116019999999</v>
      </c>
      <c r="C1695" s="1">
        <v>1.784153919</v>
      </c>
      <c r="D1695" s="1">
        <v>-6.31886876</v>
      </c>
      <c r="E1695" s="2">
        <v>2.5500000000000001E-9</v>
      </c>
      <c r="F1695" s="2">
        <v>2.4999999999999999E-8</v>
      </c>
      <c r="G1695" s="1">
        <v>10.57109341</v>
      </c>
    </row>
    <row r="1696" spans="1:7" x14ac:dyDescent="0.4">
      <c r="A1696" s="1" t="s">
        <v>1700</v>
      </c>
      <c r="B1696" s="1">
        <v>1.0756838390000001</v>
      </c>
      <c r="C1696" s="1">
        <v>5.0620212450000004</v>
      </c>
      <c r="D1696" s="1">
        <v>6.3164064719999997</v>
      </c>
      <c r="E1696" s="2">
        <v>2.5800000000000002E-9</v>
      </c>
      <c r="F1696" s="2">
        <v>2.5300000000000002E-8</v>
      </c>
      <c r="G1696" s="1">
        <v>10.558667209999999</v>
      </c>
    </row>
    <row r="1697" spans="1:7" x14ac:dyDescent="0.4">
      <c r="A1697" s="1" t="s">
        <v>1701</v>
      </c>
      <c r="B1697" s="1">
        <v>2.272024917</v>
      </c>
      <c r="C1697" s="1">
        <v>2.839954165</v>
      </c>
      <c r="D1697" s="1">
        <v>6.314885308</v>
      </c>
      <c r="E1697" s="2">
        <v>2.6000000000000001E-9</v>
      </c>
      <c r="F1697" s="2">
        <v>2.5399999999999999E-8</v>
      </c>
      <c r="G1697" s="1">
        <v>10.550991939999999</v>
      </c>
    </row>
    <row r="1698" spans="1:7" x14ac:dyDescent="0.4">
      <c r="A1698" s="1" t="s">
        <v>1702</v>
      </c>
      <c r="B1698" s="1">
        <v>1.1963112010000001</v>
      </c>
      <c r="C1698" s="1">
        <v>5.2829958899999996</v>
      </c>
      <c r="D1698" s="1">
        <v>6.3148402829999997</v>
      </c>
      <c r="E1698" s="2">
        <v>2.6099999999999999E-9</v>
      </c>
      <c r="F1698" s="2">
        <v>2.5399999999999999E-8</v>
      </c>
      <c r="G1698" s="1">
        <v>10.55076478</v>
      </c>
    </row>
    <row r="1699" spans="1:7" x14ac:dyDescent="0.4">
      <c r="A1699" s="1" t="s">
        <v>1703</v>
      </c>
      <c r="B1699" s="1">
        <v>-1.9208392459999999</v>
      </c>
      <c r="C1699" s="1">
        <v>1.0140731329999999</v>
      </c>
      <c r="D1699" s="1">
        <v>-6.3137042350000003</v>
      </c>
      <c r="E1699" s="2">
        <v>2.6200000000000001E-9</v>
      </c>
      <c r="F1699" s="2">
        <v>2.5600000000000001E-8</v>
      </c>
      <c r="G1699" s="1">
        <v>10.545033419999999</v>
      </c>
    </row>
    <row r="1700" spans="1:7" x14ac:dyDescent="0.4">
      <c r="A1700" s="1" t="s">
        <v>1704</v>
      </c>
      <c r="B1700" s="1">
        <v>-4.2131016649999999</v>
      </c>
      <c r="C1700" s="1">
        <v>3.5169461879999999</v>
      </c>
      <c r="D1700" s="1">
        <v>-6.3133471009999997</v>
      </c>
      <c r="E1700" s="2">
        <v>2.6299999999999998E-9</v>
      </c>
      <c r="F1700" s="2">
        <v>2.5600000000000001E-8</v>
      </c>
      <c r="G1700" s="1">
        <v>10.543231799999999</v>
      </c>
    </row>
    <row r="1701" spans="1:7" x14ac:dyDescent="0.4">
      <c r="A1701" s="1" t="s">
        <v>1705</v>
      </c>
      <c r="B1701" s="1">
        <v>-1.317218453</v>
      </c>
      <c r="C1701" s="1">
        <v>3.8793916340000001</v>
      </c>
      <c r="D1701" s="1">
        <v>-6.3131397419999997</v>
      </c>
      <c r="E1701" s="2">
        <v>2.6299999999999998E-9</v>
      </c>
      <c r="F1701" s="2">
        <v>2.5600000000000001E-8</v>
      </c>
      <c r="G1701" s="1">
        <v>10.542185780000001</v>
      </c>
    </row>
    <row r="1702" spans="1:7" x14ac:dyDescent="0.4">
      <c r="A1702" s="1" t="s">
        <v>1706</v>
      </c>
      <c r="B1702" s="1">
        <v>-1.8429535159999999</v>
      </c>
      <c r="C1702" s="1">
        <v>3.1093170219999999</v>
      </c>
      <c r="D1702" s="1">
        <v>-6.3124510660000004</v>
      </c>
      <c r="E1702" s="2">
        <v>2.64E-9</v>
      </c>
      <c r="F1702" s="2">
        <v>2.5699999999999999E-8</v>
      </c>
      <c r="G1702" s="1">
        <v>10.53871189</v>
      </c>
    </row>
    <row r="1703" spans="1:7" x14ac:dyDescent="0.4">
      <c r="A1703" s="1" t="s">
        <v>1707</v>
      </c>
      <c r="B1703" s="1">
        <v>1.3457648090000001</v>
      </c>
      <c r="C1703" s="1">
        <v>5.726130349</v>
      </c>
      <c r="D1703" s="1">
        <v>6.3104156820000004</v>
      </c>
      <c r="E1703" s="2">
        <v>2.6700000000000001E-9</v>
      </c>
      <c r="F1703" s="2">
        <v>2.6000000000000001E-8</v>
      </c>
      <c r="G1703" s="1">
        <v>10.528446110000001</v>
      </c>
    </row>
    <row r="1704" spans="1:7" x14ac:dyDescent="0.4">
      <c r="A1704" s="1" t="s">
        <v>1708</v>
      </c>
      <c r="B1704" s="1">
        <v>2.0547508589999999</v>
      </c>
      <c r="C1704" s="1">
        <v>10.9179656</v>
      </c>
      <c r="D1704" s="1">
        <v>6.3098236139999999</v>
      </c>
      <c r="E1704" s="2">
        <v>2.6700000000000001E-9</v>
      </c>
      <c r="F1704" s="2">
        <v>2.6000000000000001E-8</v>
      </c>
      <c r="G1704" s="1">
        <v>10.525460300000001</v>
      </c>
    </row>
    <row r="1705" spans="1:7" x14ac:dyDescent="0.4">
      <c r="A1705" s="1" t="s">
        <v>1709</v>
      </c>
      <c r="B1705" s="1">
        <v>2.453738983</v>
      </c>
      <c r="C1705" s="1">
        <v>7.4682384620000004</v>
      </c>
      <c r="D1705" s="1">
        <v>6.3090529159999997</v>
      </c>
      <c r="E1705" s="2">
        <v>2.6799999999999998E-9</v>
      </c>
      <c r="F1705" s="2">
        <v>2.6099999999999999E-8</v>
      </c>
      <c r="G1705" s="1">
        <v>10.5215739</v>
      </c>
    </row>
    <row r="1706" spans="1:7" x14ac:dyDescent="0.4">
      <c r="A1706" s="1" t="s">
        <v>1710</v>
      </c>
      <c r="B1706" s="1">
        <v>-1.4319642859999999</v>
      </c>
      <c r="C1706" s="1">
        <v>4.36990239</v>
      </c>
      <c r="D1706" s="1">
        <v>-6.308528291</v>
      </c>
      <c r="E1706" s="2">
        <v>2.69E-9</v>
      </c>
      <c r="F1706" s="2">
        <v>2.62E-8</v>
      </c>
      <c r="G1706" s="1">
        <v>10.51892853</v>
      </c>
    </row>
    <row r="1707" spans="1:7" x14ac:dyDescent="0.4">
      <c r="A1707" s="1" t="s">
        <v>1711</v>
      </c>
      <c r="B1707" s="1">
        <v>-1.6832991989999999</v>
      </c>
      <c r="C1707" s="1">
        <v>0.43581916599999998</v>
      </c>
      <c r="D1707" s="1">
        <v>-6.3082427839999999</v>
      </c>
      <c r="E1707" s="2">
        <v>2.7000000000000002E-9</v>
      </c>
      <c r="F1707" s="2">
        <v>2.62E-8</v>
      </c>
      <c r="G1707" s="1">
        <v>10.517488950000001</v>
      </c>
    </row>
    <row r="1708" spans="1:7" x14ac:dyDescent="0.4">
      <c r="A1708" s="1" t="s">
        <v>1712</v>
      </c>
      <c r="B1708" s="1">
        <v>2.7875680639999998</v>
      </c>
      <c r="C1708" s="1">
        <v>5.0577508829999998</v>
      </c>
      <c r="D1708" s="1">
        <v>6.3074258619999997</v>
      </c>
      <c r="E1708" s="2">
        <v>2.7099999999999999E-9</v>
      </c>
      <c r="F1708" s="2">
        <v>2.6300000000000001E-8</v>
      </c>
      <c r="G1708" s="1">
        <v>10.51337008</v>
      </c>
    </row>
    <row r="1709" spans="1:7" x14ac:dyDescent="0.4">
      <c r="A1709" s="1" t="s">
        <v>1713</v>
      </c>
      <c r="B1709" s="1">
        <v>1.6455918789999999</v>
      </c>
      <c r="C1709" s="1">
        <v>4.8803087349999998</v>
      </c>
      <c r="D1709" s="1">
        <v>6.3069980179999998</v>
      </c>
      <c r="E1709" s="2">
        <v>2.7099999999999999E-9</v>
      </c>
      <c r="F1709" s="2">
        <v>2.6300000000000001E-8</v>
      </c>
      <c r="G1709" s="1">
        <v>10.51121305</v>
      </c>
    </row>
    <row r="1710" spans="1:7" x14ac:dyDescent="0.4">
      <c r="A1710" s="1" t="s">
        <v>1714</v>
      </c>
      <c r="B1710" s="1">
        <v>1.6580596759999999</v>
      </c>
      <c r="C1710" s="1">
        <v>9.3757146280000008</v>
      </c>
      <c r="D1710" s="1">
        <v>6.3067538709999997</v>
      </c>
      <c r="E1710" s="2">
        <v>2.7200000000000001E-9</v>
      </c>
      <c r="F1710" s="2">
        <v>2.6300000000000001E-8</v>
      </c>
      <c r="G1710" s="1">
        <v>10.50998218</v>
      </c>
    </row>
    <row r="1711" spans="1:7" x14ac:dyDescent="0.4">
      <c r="A1711" s="1" t="s">
        <v>1715</v>
      </c>
      <c r="B1711" s="1">
        <v>1.3993633510000001</v>
      </c>
      <c r="C1711" s="1">
        <v>4.1623942090000003</v>
      </c>
      <c r="D1711" s="1">
        <v>6.3058637209999997</v>
      </c>
      <c r="E1711" s="2">
        <v>2.7299999999999999E-9</v>
      </c>
      <c r="F1711" s="2">
        <v>2.6499999999999999E-8</v>
      </c>
      <c r="G1711" s="1">
        <v>10.50549475</v>
      </c>
    </row>
    <row r="1712" spans="1:7" x14ac:dyDescent="0.4">
      <c r="A1712" s="1" t="s">
        <v>1716</v>
      </c>
      <c r="B1712" s="1">
        <v>-3.9007674649999999</v>
      </c>
      <c r="C1712" s="1">
        <v>3.042335783</v>
      </c>
      <c r="D1712" s="1">
        <v>-6.3044737599999996</v>
      </c>
      <c r="E1712" s="2">
        <v>2.7499999999999998E-9</v>
      </c>
      <c r="F1712" s="2">
        <v>2.66E-8</v>
      </c>
      <c r="G1712" s="1">
        <v>10.498488419999999</v>
      </c>
    </row>
    <row r="1713" spans="1:7" x14ac:dyDescent="0.4">
      <c r="A1713" s="1" t="s">
        <v>1717</v>
      </c>
      <c r="B1713" s="1">
        <v>-1.417739927</v>
      </c>
      <c r="C1713" s="1">
        <v>5.4878797820000003</v>
      </c>
      <c r="D1713" s="1">
        <v>-6.3041695190000002</v>
      </c>
      <c r="E1713" s="2">
        <v>2.7499999999999998E-9</v>
      </c>
      <c r="F1713" s="2">
        <v>2.6700000000000001E-8</v>
      </c>
      <c r="G1713" s="1">
        <v>10.49695496</v>
      </c>
    </row>
    <row r="1714" spans="1:7" x14ac:dyDescent="0.4">
      <c r="A1714" s="1" t="s">
        <v>1718</v>
      </c>
      <c r="B1714" s="1">
        <v>-2.2436951079999998</v>
      </c>
      <c r="C1714" s="1">
        <v>5.2210428369999997</v>
      </c>
      <c r="D1714" s="1">
        <v>-6.3000814529999998</v>
      </c>
      <c r="E1714" s="2">
        <v>2.81E-9</v>
      </c>
      <c r="F1714" s="2">
        <v>2.7199999999999999E-8</v>
      </c>
      <c r="G1714" s="1">
        <v>10.47635431</v>
      </c>
    </row>
    <row r="1715" spans="1:7" x14ac:dyDescent="0.4">
      <c r="A1715" s="1" t="s">
        <v>1719</v>
      </c>
      <c r="B1715" s="1">
        <v>-1.3418897110000001</v>
      </c>
      <c r="C1715" s="1">
        <v>5.2464988669999997</v>
      </c>
      <c r="D1715" s="1">
        <v>-6.300012078</v>
      </c>
      <c r="E1715" s="2">
        <v>2.81E-9</v>
      </c>
      <c r="F1715" s="2">
        <v>2.7199999999999999E-8</v>
      </c>
      <c r="G1715" s="1">
        <v>10.476004789999999</v>
      </c>
    </row>
    <row r="1716" spans="1:7" x14ac:dyDescent="0.4">
      <c r="A1716" s="1" t="s">
        <v>1720</v>
      </c>
      <c r="B1716" s="1">
        <v>1.3607628839999999</v>
      </c>
      <c r="C1716" s="1">
        <v>4.6043689470000002</v>
      </c>
      <c r="D1716" s="1">
        <v>6.2993078560000004</v>
      </c>
      <c r="E1716" s="2">
        <v>2.8200000000000002E-9</v>
      </c>
      <c r="F1716" s="2">
        <v>2.73E-8</v>
      </c>
      <c r="G1716" s="1">
        <v>10.472456879999999</v>
      </c>
    </row>
    <row r="1717" spans="1:7" x14ac:dyDescent="0.4">
      <c r="A1717" s="1" t="s">
        <v>1721</v>
      </c>
      <c r="B1717" s="1">
        <v>-1.6178108879999999</v>
      </c>
      <c r="C1717" s="1">
        <v>3.600328593</v>
      </c>
      <c r="D1717" s="1">
        <v>-6.2974838230000003</v>
      </c>
      <c r="E1717" s="2">
        <v>2.8499999999999999E-9</v>
      </c>
      <c r="F1717" s="2">
        <v>2.7500000000000001E-8</v>
      </c>
      <c r="G1717" s="1">
        <v>10.463268429999999</v>
      </c>
    </row>
    <row r="1718" spans="1:7" x14ac:dyDescent="0.4">
      <c r="A1718" s="1" t="s">
        <v>1722</v>
      </c>
      <c r="B1718" s="1">
        <v>1.236591958</v>
      </c>
      <c r="C1718" s="1">
        <v>9.1728421269999991</v>
      </c>
      <c r="D1718" s="1">
        <v>6.2970293929999999</v>
      </c>
      <c r="E1718" s="2">
        <v>2.86E-9</v>
      </c>
      <c r="F1718" s="2">
        <v>2.7599999999999999E-8</v>
      </c>
      <c r="G1718" s="1">
        <v>10.46097952</v>
      </c>
    </row>
    <row r="1719" spans="1:7" x14ac:dyDescent="0.4">
      <c r="A1719" s="1" t="s">
        <v>1723</v>
      </c>
      <c r="B1719" s="1">
        <v>1.279553436</v>
      </c>
      <c r="C1719" s="1">
        <v>8.3622287629999992</v>
      </c>
      <c r="D1719" s="1">
        <v>6.2954184880000001</v>
      </c>
      <c r="E1719" s="2">
        <v>2.88E-9</v>
      </c>
      <c r="F1719" s="2">
        <v>2.7800000000000001E-8</v>
      </c>
      <c r="G1719" s="1">
        <v>10.45286636</v>
      </c>
    </row>
    <row r="1720" spans="1:7" x14ac:dyDescent="0.4">
      <c r="A1720" s="1" t="s">
        <v>1724</v>
      </c>
      <c r="B1720" s="1">
        <v>1.1805861</v>
      </c>
      <c r="C1720" s="1">
        <v>4.8477280189999998</v>
      </c>
      <c r="D1720" s="1">
        <v>6.2926504950000002</v>
      </c>
      <c r="E1720" s="2">
        <v>2.9199999999999998E-9</v>
      </c>
      <c r="F1720" s="2">
        <v>2.8200000000000001E-8</v>
      </c>
      <c r="G1720" s="1">
        <v>10.438928539999999</v>
      </c>
    </row>
    <row r="1721" spans="1:7" x14ac:dyDescent="0.4">
      <c r="A1721" s="1" t="s">
        <v>1725</v>
      </c>
      <c r="B1721" s="1">
        <v>1.338276375</v>
      </c>
      <c r="C1721" s="1">
        <v>9.3583924369999991</v>
      </c>
      <c r="D1721" s="1">
        <v>6.2915901820000002</v>
      </c>
      <c r="E1721" s="2">
        <v>2.9400000000000002E-9</v>
      </c>
      <c r="F1721" s="2">
        <v>2.8299999999999999E-8</v>
      </c>
      <c r="G1721" s="1">
        <v>10.43359046</v>
      </c>
    </row>
    <row r="1722" spans="1:7" x14ac:dyDescent="0.4">
      <c r="A1722" s="1" t="s">
        <v>1726</v>
      </c>
      <c r="B1722" s="1">
        <v>-2.7752952400000002</v>
      </c>
      <c r="C1722" s="1">
        <v>2.6666889180000002</v>
      </c>
      <c r="D1722" s="1">
        <v>-6.2910719930000001</v>
      </c>
      <c r="E1722" s="2">
        <v>2.9499999999999999E-9</v>
      </c>
      <c r="F1722" s="2">
        <v>2.84E-8</v>
      </c>
      <c r="G1722" s="1">
        <v>10.430981859999999</v>
      </c>
    </row>
    <row r="1723" spans="1:7" x14ac:dyDescent="0.4">
      <c r="A1723" s="1" t="s">
        <v>1727</v>
      </c>
      <c r="B1723" s="1">
        <v>2.659213995</v>
      </c>
      <c r="C1723" s="1">
        <v>10.616830350000001</v>
      </c>
      <c r="D1723" s="1">
        <v>6.2908883720000004</v>
      </c>
      <c r="E1723" s="2">
        <v>2.9499999999999999E-9</v>
      </c>
      <c r="F1723" s="2">
        <v>2.84E-8</v>
      </c>
      <c r="G1723" s="1">
        <v>10.43005754</v>
      </c>
    </row>
    <row r="1724" spans="1:7" x14ac:dyDescent="0.4">
      <c r="A1724" s="1" t="s">
        <v>1728</v>
      </c>
      <c r="B1724" s="1">
        <v>2.21439371</v>
      </c>
      <c r="C1724" s="1">
        <v>2.9412025399999999</v>
      </c>
      <c r="D1724" s="1">
        <v>6.2904486640000004</v>
      </c>
      <c r="E1724" s="2">
        <v>2.9499999999999999E-9</v>
      </c>
      <c r="F1724" s="2">
        <v>2.84E-8</v>
      </c>
      <c r="G1724" s="1">
        <v>10.427844159999999</v>
      </c>
    </row>
    <row r="1725" spans="1:7" x14ac:dyDescent="0.4">
      <c r="A1725" s="1" t="s">
        <v>1729</v>
      </c>
      <c r="B1725" s="1">
        <v>-1.0170221129999999</v>
      </c>
      <c r="C1725" s="1">
        <v>3.2064499739999999</v>
      </c>
      <c r="D1725" s="1">
        <v>-6.2900902739999998</v>
      </c>
      <c r="E1725" s="2">
        <v>2.9600000000000001E-9</v>
      </c>
      <c r="F1725" s="2">
        <v>2.85E-8</v>
      </c>
      <c r="G1725" s="1">
        <v>10.426040179999999</v>
      </c>
    </row>
    <row r="1726" spans="1:7" x14ac:dyDescent="0.4">
      <c r="A1726" s="1" t="s">
        <v>1730</v>
      </c>
      <c r="B1726" s="1">
        <v>1.632481783</v>
      </c>
      <c r="C1726" s="1">
        <v>3.7674382340000001</v>
      </c>
      <c r="D1726" s="1">
        <v>6.2898573080000002</v>
      </c>
      <c r="E1726" s="2">
        <v>2.9600000000000001E-9</v>
      </c>
      <c r="F1726" s="2">
        <v>2.85E-8</v>
      </c>
      <c r="G1726" s="1">
        <v>10.42486757</v>
      </c>
    </row>
    <row r="1727" spans="1:7" x14ac:dyDescent="0.4">
      <c r="A1727" s="1" t="s">
        <v>1731</v>
      </c>
      <c r="B1727" s="1">
        <v>1.147754884</v>
      </c>
      <c r="C1727" s="1">
        <v>6.432077617</v>
      </c>
      <c r="D1727" s="1">
        <v>6.2881225460000003</v>
      </c>
      <c r="E1727" s="2">
        <v>2.9899999999999998E-9</v>
      </c>
      <c r="F1727" s="2">
        <v>2.8699999999999999E-8</v>
      </c>
      <c r="G1727" s="1">
        <v>10.41613662</v>
      </c>
    </row>
    <row r="1728" spans="1:7" x14ac:dyDescent="0.4">
      <c r="A1728" s="1" t="s">
        <v>1732</v>
      </c>
      <c r="B1728" s="1">
        <v>1.9320285239999999</v>
      </c>
      <c r="C1728" s="1">
        <v>3.6747989749999999</v>
      </c>
      <c r="D1728" s="1">
        <v>6.2877791380000003</v>
      </c>
      <c r="E1728" s="2">
        <v>3E-9</v>
      </c>
      <c r="F1728" s="2">
        <v>2.88E-8</v>
      </c>
      <c r="G1728" s="1">
        <v>10.414408440000001</v>
      </c>
    </row>
    <row r="1729" spans="1:7" x14ac:dyDescent="0.4">
      <c r="A1729" s="1" t="s">
        <v>1733</v>
      </c>
      <c r="B1729" s="1">
        <v>-4.0180847880000004</v>
      </c>
      <c r="C1729" s="1">
        <v>4.0074170379999998</v>
      </c>
      <c r="D1729" s="1">
        <v>-6.2874183520000004</v>
      </c>
      <c r="E1729" s="2">
        <v>3E-9</v>
      </c>
      <c r="F1729" s="2">
        <v>2.88E-8</v>
      </c>
      <c r="G1729" s="1">
        <v>10.41259286</v>
      </c>
    </row>
    <row r="1730" spans="1:7" x14ac:dyDescent="0.4">
      <c r="A1730" s="1" t="s">
        <v>1734</v>
      </c>
      <c r="B1730" s="1">
        <v>-1.5320771129999999</v>
      </c>
      <c r="C1730" s="1">
        <v>0.36767794799999998</v>
      </c>
      <c r="D1730" s="1">
        <v>-6.2846863009999998</v>
      </c>
      <c r="E1730" s="2">
        <v>3.0399999999999998E-9</v>
      </c>
      <c r="F1730" s="2">
        <v>2.92E-8</v>
      </c>
      <c r="G1730" s="1">
        <v>10.39884646</v>
      </c>
    </row>
    <row r="1731" spans="1:7" x14ac:dyDescent="0.4">
      <c r="A1731" s="1" t="s">
        <v>1735</v>
      </c>
      <c r="B1731" s="1">
        <v>1.296217835</v>
      </c>
      <c r="C1731" s="1">
        <v>7.5764021760000002</v>
      </c>
      <c r="D1731" s="1">
        <v>6.2826225649999996</v>
      </c>
      <c r="E1731" s="2">
        <v>3.0800000000000001E-9</v>
      </c>
      <c r="F1731" s="2">
        <v>2.9499999999999999E-8</v>
      </c>
      <c r="G1731" s="1">
        <v>10.388465070000001</v>
      </c>
    </row>
    <row r="1732" spans="1:7" x14ac:dyDescent="0.4">
      <c r="A1732" s="1" t="s">
        <v>1736</v>
      </c>
      <c r="B1732" s="1">
        <v>-1.051558263</v>
      </c>
      <c r="C1732" s="1">
        <v>0.51153700400000002</v>
      </c>
      <c r="D1732" s="1">
        <v>-6.2825485800000003</v>
      </c>
      <c r="E1732" s="2">
        <v>3.0800000000000001E-9</v>
      </c>
      <c r="F1732" s="2">
        <v>2.9499999999999999E-8</v>
      </c>
      <c r="G1732" s="1">
        <v>10.388092929999999</v>
      </c>
    </row>
    <row r="1733" spans="1:7" x14ac:dyDescent="0.4">
      <c r="A1733" s="1" t="s">
        <v>1737</v>
      </c>
      <c r="B1733" s="1">
        <v>-1.0342552279999999</v>
      </c>
      <c r="C1733" s="1">
        <v>0.40170154299999999</v>
      </c>
      <c r="D1733" s="1">
        <v>-6.282392669</v>
      </c>
      <c r="E1733" s="2">
        <v>3.0800000000000001E-9</v>
      </c>
      <c r="F1733" s="2">
        <v>2.9499999999999999E-8</v>
      </c>
      <c r="G1733" s="1">
        <v>10.387308730000001</v>
      </c>
    </row>
    <row r="1734" spans="1:7" x14ac:dyDescent="0.4">
      <c r="A1734" s="1" t="s">
        <v>1738</v>
      </c>
      <c r="B1734" s="1">
        <v>1.671108464</v>
      </c>
      <c r="C1734" s="1">
        <v>3.418848718</v>
      </c>
      <c r="D1734" s="1">
        <v>6.282228473</v>
      </c>
      <c r="E1734" s="2">
        <v>3.0800000000000001E-9</v>
      </c>
      <c r="F1734" s="2">
        <v>2.9499999999999999E-8</v>
      </c>
      <c r="G1734" s="1">
        <v>10.386482859999999</v>
      </c>
    </row>
    <row r="1735" spans="1:7" x14ac:dyDescent="0.4">
      <c r="A1735" s="1" t="s">
        <v>1739</v>
      </c>
      <c r="B1735" s="1">
        <v>2.7799613339999998</v>
      </c>
      <c r="C1735" s="1">
        <v>4.8629374099999998</v>
      </c>
      <c r="D1735" s="1">
        <v>6.2756235980000001</v>
      </c>
      <c r="E1735" s="2">
        <v>3.1899999999999999E-9</v>
      </c>
      <c r="F1735" s="2">
        <v>3.0500000000000002E-8</v>
      </c>
      <c r="G1735" s="1">
        <v>10.35327277</v>
      </c>
    </row>
    <row r="1736" spans="1:7" x14ac:dyDescent="0.4">
      <c r="A1736" s="1" t="s">
        <v>1740</v>
      </c>
      <c r="B1736" s="1">
        <v>-4.6325905110000001</v>
      </c>
      <c r="C1736" s="1">
        <v>2.1793022839999998</v>
      </c>
      <c r="D1736" s="1">
        <v>-6.2743010940000001</v>
      </c>
      <c r="E1736" s="2">
        <v>3.2099999999999999E-9</v>
      </c>
      <c r="F1736" s="2">
        <v>3.0699999999999997E-8</v>
      </c>
      <c r="G1736" s="1">
        <v>10.34662558</v>
      </c>
    </row>
    <row r="1737" spans="1:7" x14ac:dyDescent="0.4">
      <c r="A1737" s="1" t="s">
        <v>1741</v>
      </c>
      <c r="B1737" s="1">
        <v>2.0683318150000001</v>
      </c>
      <c r="C1737" s="1">
        <v>3.6122842930000001</v>
      </c>
      <c r="D1737" s="1">
        <v>6.2737103379999999</v>
      </c>
      <c r="E1737" s="2">
        <v>3.22E-9</v>
      </c>
      <c r="F1737" s="2">
        <v>3.0799999999999998E-8</v>
      </c>
      <c r="G1737" s="1">
        <v>10.34365659</v>
      </c>
    </row>
    <row r="1738" spans="1:7" x14ac:dyDescent="0.4">
      <c r="A1738" s="1" t="s">
        <v>1742</v>
      </c>
      <c r="B1738" s="1">
        <v>-4.0751426349999997</v>
      </c>
      <c r="C1738" s="1">
        <v>3.5993762839999999</v>
      </c>
      <c r="D1738" s="1">
        <v>-6.2731873399999998</v>
      </c>
      <c r="E1738" s="2">
        <v>3.2299999999999998E-9</v>
      </c>
      <c r="F1738" s="2">
        <v>3.0799999999999998E-8</v>
      </c>
      <c r="G1738" s="1">
        <v>10.341028270000001</v>
      </c>
    </row>
    <row r="1739" spans="1:7" x14ac:dyDescent="0.4">
      <c r="A1739" s="1" t="s">
        <v>1743</v>
      </c>
      <c r="B1739" s="1">
        <v>3.2561699489999998</v>
      </c>
      <c r="C1739" s="1">
        <v>3.4186539370000002</v>
      </c>
      <c r="D1739" s="1">
        <v>6.2728313199999999</v>
      </c>
      <c r="E1739" s="2">
        <v>3.24E-9</v>
      </c>
      <c r="F1739" s="2">
        <v>3.0899999999999999E-8</v>
      </c>
      <c r="G1739" s="1">
        <v>10.339239170000001</v>
      </c>
    </row>
    <row r="1740" spans="1:7" x14ac:dyDescent="0.4">
      <c r="A1740" s="1" t="s">
        <v>1744</v>
      </c>
      <c r="B1740" s="1">
        <v>1.2863106820000001</v>
      </c>
      <c r="C1740" s="1">
        <v>8.8829176630000006</v>
      </c>
      <c r="D1740" s="1">
        <v>6.2724278089999999</v>
      </c>
      <c r="E1740" s="2">
        <v>3.24E-9</v>
      </c>
      <c r="F1740" s="2">
        <v>3.0899999999999999E-8</v>
      </c>
      <c r="G1740" s="1">
        <v>10.33721149</v>
      </c>
    </row>
    <row r="1741" spans="1:7" x14ac:dyDescent="0.4">
      <c r="A1741" s="1" t="s">
        <v>1745</v>
      </c>
      <c r="B1741" s="1">
        <v>-2.3507897120000001</v>
      </c>
      <c r="C1741" s="1">
        <v>2.0905402130000001</v>
      </c>
      <c r="D1741" s="1">
        <v>-6.2713507379999998</v>
      </c>
      <c r="E1741" s="2">
        <v>3.2599999999999999E-9</v>
      </c>
      <c r="F1741" s="2">
        <v>3.1100000000000001E-8</v>
      </c>
      <c r="G1741" s="1">
        <v>10.331799480000001</v>
      </c>
    </row>
    <row r="1742" spans="1:7" x14ac:dyDescent="0.4">
      <c r="A1742" s="1" t="s">
        <v>1746</v>
      </c>
      <c r="B1742" s="1">
        <v>1.344281885</v>
      </c>
      <c r="C1742" s="1">
        <v>7.2027632150000001</v>
      </c>
      <c r="D1742" s="1">
        <v>6.2709859689999998</v>
      </c>
      <c r="E1742" s="2">
        <v>3.2700000000000001E-9</v>
      </c>
      <c r="F1742" s="2">
        <v>3.1100000000000001E-8</v>
      </c>
      <c r="G1742" s="1">
        <v>10.32996674</v>
      </c>
    </row>
    <row r="1743" spans="1:7" x14ac:dyDescent="0.4">
      <c r="A1743" s="1" t="s">
        <v>1747</v>
      </c>
      <c r="B1743" s="1">
        <v>-1.7515516879999999</v>
      </c>
      <c r="C1743" s="1">
        <v>0.87753796100000003</v>
      </c>
      <c r="D1743" s="1">
        <v>-6.2690353769999998</v>
      </c>
      <c r="E1743" s="2">
        <v>3.3000000000000002E-9</v>
      </c>
      <c r="F1743" s="2">
        <v>3.1400000000000003E-8</v>
      </c>
      <c r="G1743" s="1">
        <v>10.32016728</v>
      </c>
    </row>
    <row r="1744" spans="1:7" x14ac:dyDescent="0.4">
      <c r="A1744" s="1" t="s">
        <v>1748</v>
      </c>
      <c r="B1744" s="1">
        <v>1.3027895549999999</v>
      </c>
      <c r="C1744" s="1">
        <v>4.8482756010000001</v>
      </c>
      <c r="D1744" s="1">
        <v>6.2632755619999996</v>
      </c>
      <c r="E1744" s="2">
        <v>3.3999999999999998E-9</v>
      </c>
      <c r="F1744" s="2">
        <v>3.2299999999999998E-8</v>
      </c>
      <c r="G1744" s="1">
        <v>10.29124159</v>
      </c>
    </row>
    <row r="1745" spans="1:7" x14ac:dyDescent="0.4">
      <c r="A1745" s="1" t="s">
        <v>1749</v>
      </c>
      <c r="B1745" s="1">
        <v>-1.8670477409999999</v>
      </c>
      <c r="C1745" s="1">
        <v>0.95570948499999997</v>
      </c>
      <c r="D1745" s="1">
        <v>-6.2623866960000001</v>
      </c>
      <c r="E1745" s="2">
        <v>3.41E-9</v>
      </c>
      <c r="F1745" s="2">
        <v>3.25E-8</v>
      </c>
      <c r="G1745" s="1">
        <v>10.28677914</v>
      </c>
    </row>
    <row r="1746" spans="1:7" x14ac:dyDescent="0.4">
      <c r="A1746" s="1" t="s">
        <v>1750</v>
      </c>
      <c r="B1746" s="1">
        <v>1.2431525480000001</v>
      </c>
      <c r="C1746" s="1">
        <v>6.4028615149999997</v>
      </c>
      <c r="D1746" s="1">
        <v>6.2597564429999997</v>
      </c>
      <c r="E1746" s="2">
        <v>3.46E-9</v>
      </c>
      <c r="F1746" s="2">
        <v>3.2899999999999997E-8</v>
      </c>
      <c r="G1746" s="1">
        <v>10.27357649</v>
      </c>
    </row>
    <row r="1747" spans="1:7" x14ac:dyDescent="0.4">
      <c r="A1747" s="1" t="s">
        <v>1751</v>
      </c>
      <c r="B1747" s="1">
        <v>-4.2368084169999998</v>
      </c>
      <c r="C1747" s="1">
        <v>1.427875352</v>
      </c>
      <c r="D1747" s="1">
        <v>-6.2571980839999997</v>
      </c>
      <c r="E1747" s="2">
        <v>3.5100000000000001E-9</v>
      </c>
      <c r="F1747" s="2">
        <v>3.33E-8</v>
      </c>
      <c r="G1747" s="1">
        <v>10.26073792</v>
      </c>
    </row>
    <row r="1748" spans="1:7" x14ac:dyDescent="0.4">
      <c r="A1748" s="1" t="s">
        <v>1752</v>
      </c>
      <c r="B1748" s="1">
        <v>1.057704277</v>
      </c>
      <c r="C1748" s="1">
        <v>4.0068510530000001</v>
      </c>
      <c r="D1748" s="1">
        <v>6.2563095640000004</v>
      </c>
      <c r="E1748" s="2">
        <v>3.5199999999999998E-9</v>
      </c>
      <c r="F1748" s="2">
        <v>3.3400000000000001E-8</v>
      </c>
      <c r="G1748" s="1">
        <v>10.256279810000001</v>
      </c>
    </row>
    <row r="1749" spans="1:7" x14ac:dyDescent="0.4">
      <c r="A1749" s="1" t="s">
        <v>1753</v>
      </c>
      <c r="B1749" s="1">
        <v>1.776403556</v>
      </c>
      <c r="C1749" s="1">
        <v>3.3440097629999999</v>
      </c>
      <c r="D1749" s="1">
        <v>6.2562355539999999</v>
      </c>
      <c r="E1749" s="2">
        <v>3.5199999999999998E-9</v>
      </c>
      <c r="F1749" s="2">
        <v>3.3400000000000001E-8</v>
      </c>
      <c r="G1749" s="1">
        <v>10.25590848</v>
      </c>
    </row>
    <row r="1750" spans="1:7" x14ac:dyDescent="0.4">
      <c r="A1750" s="1" t="s">
        <v>1754</v>
      </c>
      <c r="B1750" s="1">
        <v>-1.636583122</v>
      </c>
      <c r="C1750" s="1">
        <v>5.8565706569999998</v>
      </c>
      <c r="D1750" s="1">
        <v>-6.2538773939999999</v>
      </c>
      <c r="E1750" s="2">
        <v>3.5699999999999999E-9</v>
      </c>
      <c r="F1750" s="2">
        <v>3.3799999999999998E-8</v>
      </c>
      <c r="G1750" s="1">
        <v>10.24407845</v>
      </c>
    </row>
    <row r="1751" spans="1:7" x14ac:dyDescent="0.4">
      <c r="A1751" s="1" t="s">
        <v>1755</v>
      </c>
      <c r="B1751" s="1">
        <v>1.1735874639999999</v>
      </c>
      <c r="C1751" s="1">
        <v>7.49032448</v>
      </c>
      <c r="D1751" s="1">
        <v>6.252440827</v>
      </c>
      <c r="E1751" s="2">
        <v>3.5899999999999998E-9</v>
      </c>
      <c r="F1751" s="2">
        <v>3.4100000000000001E-8</v>
      </c>
      <c r="G1751" s="1">
        <v>10.23687303</v>
      </c>
    </row>
    <row r="1752" spans="1:7" x14ac:dyDescent="0.4">
      <c r="A1752" s="1" t="s">
        <v>1756</v>
      </c>
      <c r="B1752" s="1">
        <v>1.414094416</v>
      </c>
      <c r="C1752" s="1">
        <v>4.2132217289999998</v>
      </c>
      <c r="D1752" s="1">
        <v>6.2502504249999999</v>
      </c>
      <c r="E1752" s="2">
        <v>3.6300000000000001E-9</v>
      </c>
      <c r="F1752" s="2">
        <v>3.4399999999999997E-8</v>
      </c>
      <c r="G1752" s="1">
        <v>10.2258885</v>
      </c>
    </row>
    <row r="1753" spans="1:7" x14ac:dyDescent="0.4">
      <c r="A1753" s="1" t="s">
        <v>1757</v>
      </c>
      <c r="B1753" s="1">
        <v>2.9647284690000002</v>
      </c>
      <c r="C1753" s="1">
        <v>6.5273643950000002</v>
      </c>
      <c r="D1753" s="1">
        <v>6.2489770529999999</v>
      </c>
      <c r="E1753" s="2">
        <v>3.6600000000000002E-9</v>
      </c>
      <c r="F1753" s="2">
        <v>3.4599999999999999E-8</v>
      </c>
      <c r="G1753" s="1">
        <v>10.219503810000001</v>
      </c>
    </row>
    <row r="1754" spans="1:7" x14ac:dyDescent="0.4">
      <c r="A1754" s="1" t="s">
        <v>1758</v>
      </c>
      <c r="B1754" s="1">
        <v>1.509081653</v>
      </c>
      <c r="C1754" s="1">
        <v>3.5958849060000002</v>
      </c>
      <c r="D1754" s="1">
        <v>6.2481677160000002</v>
      </c>
      <c r="E1754" s="2">
        <v>3.6699999999999999E-9</v>
      </c>
      <c r="F1754" s="2">
        <v>3.4800000000000001E-8</v>
      </c>
      <c r="G1754" s="1">
        <v>10.21544619</v>
      </c>
    </row>
    <row r="1755" spans="1:7" x14ac:dyDescent="0.4">
      <c r="A1755" s="1" t="s">
        <v>1759</v>
      </c>
      <c r="B1755" s="1">
        <v>-2.265121647</v>
      </c>
      <c r="C1755" s="1">
        <v>2.171473207</v>
      </c>
      <c r="D1755" s="1">
        <v>-6.247402482</v>
      </c>
      <c r="E1755" s="2">
        <v>3.6899999999999999E-9</v>
      </c>
      <c r="F1755" s="2">
        <v>3.4900000000000001E-8</v>
      </c>
      <c r="G1755" s="1">
        <v>10.21160998</v>
      </c>
    </row>
    <row r="1756" spans="1:7" x14ac:dyDescent="0.4">
      <c r="A1756" s="1" t="s">
        <v>1760</v>
      </c>
      <c r="B1756" s="1">
        <v>1.3509061419999999</v>
      </c>
      <c r="C1756" s="1">
        <v>5.2498857010000002</v>
      </c>
      <c r="D1756" s="1">
        <v>6.2461739219999997</v>
      </c>
      <c r="E1756" s="2">
        <v>3.7099999999999998E-9</v>
      </c>
      <c r="F1756" s="2">
        <v>3.5100000000000003E-8</v>
      </c>
      <c r="G1756" s="1">
        <v>10.20545164</v>
      </c>
    </row>
    <row r="1757" spans="1:7" x14ac:dyDescent="0.4">
      <c r="A1757" s="1" t="s">
        <v>1761</v>
      </c>
      <c r="B1757" s="1">
        <v>3.2593824929999999</v>
      </c>
      <c r="C1757" s="1">
        <v>4.7514421379999998</v>
      </c>
      <c r="D1757" s="1">
        <v>6.2435975319999999</v>
      </c>
      <c r="E1757" s="2">
        <v>3.7600000000000003E-9</v>
      </c>
      <c r="F1757" s="2">
        <v>3.55E-8</v>
      </c>
      <c r="G1757" s="1">
        <v>10.19253949</v>
      </c>
    </row>
    <row r="1758" spans="1:7" x14ac:dyDescent="0.4">
      <c r="A1758" s="1" t="s">
        <v>1762</v>
      </c>
      <c r="B1758" s="1">
        <v>2.6150327199999999</v>
      </c>
      <c r="C1758" s="1">
        <v>5.2553402509999998</v>
      </c>
      <c r="D1758" s="1">
        <v>6.2409533870000002</v>
      </c>
      <c r="E1758" s="2">
        <v>3.8099999999999999E-9</v>
      </c>
      <c r="F1758" s="2">
        <v>3.5999999999999998E-8</v>
      </c>
      <c r="G1758" s="1">
        <v>10.1792911</v>
      </c>
    </row>
    <row r="1759" spans="1:7" x14ac:dyDescent="0.4">
      <c r="A1759" s="1" t="s">
        <v>1763</v>
      </c>
      <c r="B1759" s="1">
        <v>-1.830151549</v>
      </c>
      <c r="C1759" s="1">
        <v>2.2689271510000002</v>
      </c>
      <c r="D1759" s="1">
        <v>-6.2396750140000004</v>
      </c>
      <c r="E1759" s="2">
        <v>3.84E-9</v>
      </c>
      <c r="F1759" s="2">
        <v>3.62E-8</v>
      </c>
      <c r="G1759" s="1">
        <v>10.17288707</v>
      </c>
    </row>
    <row r="1760" spans="1:7" x14ac:dyDescent="0.4">
      <c r="A1760" s="1" t="s">
        <v>1764</v>
      </c>
      <c r="B1760" s="1">
        <v>1.5003334559999999</v>
      </c>
      <c r="C1760" s="1">
        <v>6.7923165230000002</v>
      </c>
      <c r="D1760" s="1">
        <v>6.2395615790000001</v>
      </c>
      <c r="E1760" s="2">
        <v>3.84E-9</v>
      </c>
      <c r="F1760" s="2">
        <v>3.62E-8</v>
      </c>
      <c r="G1760" s="1">
        <v>10.172318860000001</v>
      </c>
    </row>
    <row r="1761" spans="1:7" x14ac:dyDescent="0.4">
      <c r="A1761" s="1" t="s">
        <v>1765</v>
      </c>
      <c r="B1761" s="1">
        <v>-1.2469774890000001</v>
      </c>
      <c r="C1761" s="1">
        <v>0.86652796600000004</v>
      </c>
      <c r="D1761" s="1">
        <v>-6.2384848650000002</v>
      </c>
      <c r="E1761" s="2">
        <v>3.8600000000000003E-9</v>
      </c>
      <c r="F1761" s="2">
        <v>3.6400000000000002E-8</v>
      </c>
      <c r="G1761" s="1">
        <v>10.16692572</v>
      </c>
    </row>
    <row r="1762" spans="1:7" x14ac:dyDescent="0.4">
      <c r="A1762" s="1" t="s">
        <v>1766</v>
      </c>
      <c r="B1762" s="1">
        <v>-1.8174932210000001</v>
      </c>
      <c r="C1762" s="1">
        <v>4.0107627490000004</v>
      </c>
      <c r="D1762" s="1">
        <v>-6.2379816100000003</v>
      </c>
      <c r="E1762" s="2">
        <v>3.8700000000000001E-9</v>
      </c>
      <c r="F1762" s="2">
        <v>3.6500000000000003E-8</v>
      </c>
      <c r="G1762" s="1">
        <v>10.164405159999999</v>
      </c>
    </row>
    <row r="1763" spans="1:7" x14ac:dyDescent="0.4">
      <c r="A1763" s="1" t="s">
        <v>1767</v>
      </c>
      <c r="B1763" s="1">
        <v>1.080996179</v>
      </c>
      <c r="C1763" s="1">
        <v>5.8787613270000003</v>
      </c>
      <c r="D1763" s="1">
        <v>6.2374932100000002</v>
      </c>
      <c r="E1763" s="2">
        <v>3.8799999999999998E-9</v>
      </c>
      <c r="F1763" s="2">
        <v>3.6500000000000003E-8</v>
      </c>
      <c r="G1763" s="1">
        <v>10.16195913</v>
      </c>
    </row>
    <row r="1764" spans="1:7" x14ac:dyDescent="0.4">
      <c r="A1764" s="1" t="s">
        <v>1768</v>
      </c>
      <c r="B1764" s="1">
        <v>1.0627284809999999</v>
      </c>
      <c r="C1764" s="1">
        <v>5.456543742</v>
      </c>
      <c r="D1764" s="1">
        <v>6.2362531130000001</v>
      </c>
      <c r="E1764" s="2">
        <v>3.9000000000000002E-9</v>
      </c>
      <c r="F1764" s="2">
        <v>3.6699999999999998E-8</v>
      </c>
      <c r="G1764" s="1">
        <v>10.15574891</v>
      </c>
    </row>
    <row r="1765" spans="1:7" x14ac:dyDescent="0.4">
      <c r="A1765" s="1" t="s">
        <v>1769</v>
      </c>
      <c r="B1765" s="1">
        <v>2.6545683370000002</v>
      </c>
      <c r="C1765" s="1">
        <v>5.1294623650000002</v>
      </c>
      <c r="D1765" s="1">
        <v>6.2339648470000002</v>
      </c>
      <c r="E1765" s="2">
        <v>3.9499999999999998E-9</v>
      </c>
      <c r="F1765" s="2">
        <v>3.7100000000000001E-8</v>
      </c>
      <c r="G1765" s="1">
        <v>10.144291580000001</v>
      </c>
    </row>
    <row r="1766" spans="1:7" x14ac:dyDescent="0.4">
      <c r="A1766" s="1" t="s">
        <v>1770</v>
      </c>
      <c r="B1766" s="1">
        <v>1.366150897</v>
      </c>
      <c r="C1766" s="1">
        <v>3.9811114440000002</v>
      </c>
      <c r="D1766" s="1">
        <v>6.2338575430000001</v>
      </c>
      <c r="E1766" s="2">
        <v>3.9499999999999998E-9</v>
      </c>
      <c r="F1766" s="2">
        <v>3.7100000000000001E-8</v>
      </c>
      <c r="G1766" s="1">
        <v>10.143754380000001</v>
      </c>
    </row>
    <row r="1767" spans="1:7" x14ac:dyDescent="0.4">
      <c r="A1767" s="1" t="s">
        <v>1771</v>
      </c>
      <c r="B1767" s="1">
        <v>2.6477233529999999</v>
      </c>
      <c r="C1767" s="1">
        <v>3.2004859240000001</v>
      </c>
      <c r="D1767" s="1">
        <v>6.2336001789999997</v>
      </c>
      <c r="E1767" s="2">
        <v>3.9600000000000004E-9</v>
      </c>
      <c r="F1767" s="2">
        <v>3.7200000000000002E-8</v>
      </c>
      <c r="G1767" s="1">
        <v>10.14246593</v>
      </c>
    </row>
    <row r="1768" spans="1:7" x14ac:dyDescent="0.4">
      <c r="A1768" s="1" t="s">
        <v>1772</v>
      </c>
      <c r="B1768" s="1">
        <v>1.1367763959999999</v>
      </c>
      <c r="C1768" s="1">
        <v>4.7132761209999998</v>
      </c>
      <c r="D1768" s="1">
        <v>6.2287019600000004</v>
      </c>
      <c r="E1768" s="2">
        <v>4.0599999999999996E-9</v>
      </c>
      <c r="F1768" s="2">
        <v>3.8099999999999997E-8</v>
      </c>
      <c r="G1768" s="1">
        <v>10.11794999</v>
      </c>
    </row>
    <row r="1769" spans="1:7" x14ac:dyDescent="0.4">
      <c r="A1769" s="1" t="s">
        <v>1773</v>
      </c>
      <c r="B1769" s="1">
        <v>-1.4868295069999999</v>
      </c>
      <c r="C1769" s="1">
        <v>2.8148100540000001</v>
      </c>
      <c r="D1769" s="1">
        <v>-6.2281377960000004</v>
      </c>
      <c r="E1769" s="2">
        <v>4.0700000000000002E-9</v>
      </c>
      <c r="F1769" s="2">
        <v>3.8199999999999998E-8</v>
      </c>
      <c r="G1769" s="1">
        <v>10.11512705</v>
      </c>
    </row>
    <row r="1770" spans="1:7" x14ac:dyDescent="0.4">
      <c r="A1770" s="1" t="s">
        <v>1774</v>
      </c>
      <c r="B1770" s="1">
        <v>-1.502136487</v>
      </c>
      <c r="C1770" s="1">
        <v>0.71983335400000004</v>
      </c>
      <c r="D1770" s="1">
        <v>-6.2258353240000002</v>
      </c>
      <c r="E1770" s="2">
        <v>4.1199999999999998E-9</v>
      </c>
      <c r="F1770" s="2">
        <v>3.8600000000000002E-8</v>
      </c>
      <c r="G1770" s="1">
        <v>10.103607670000001</v>
      </c>
    </row>
    <row r="1771" spans="1:7" x14ac:dyDescent="0.4">
      <c r="A1771" s="1" t="s">
        <v>1775</v>
      </c>
      <c r="B1771" s="1">
        <v>-3.3441988540000001</v>
      </c>
      <c r="C1771" s="1">
        <v>1.85222368</v>
      </c>
      <c r="D1771" s="1">
        <v>-6.2245051440000001</v>
      </c>
      <c r="E1771" s="2">
        <v>4.1499999999999999E-9</v>
      </c>
      <c r="F1771" s="2">
        <v>3.8899999999999998E-8</v>
      </c>
      <c r="G1771" s="1">
        <v>10.096953879999999</v>
      </c>
    </row>
    <row r="1772" spans="1:7" x14ac:dyDescent="0.4">
      <c r="A1772" s="1" t="s">
        <v>1776</v>
      </c>
      <c r="B1772" s="1">
        <v>1.3486407920000001</v>
      </c>
      <c r="C1772" s="1">
        <v>2.183652173</v>
      </c>
      <c r="D1772" s="1">
        <v>6.2242492150000004</v>
      </c>
      <c r="E1772" s="2">
        <v>4.1499999999999999E-9</v>
      </c>
      <c r="F1772" s="2">
        <v>3.8899999999999998E-8</v>
      </c>
      <c r="G1772" s="1">
        <v>10.09567378</v>
      </c>
    </row>
    <row r="1773" spans="1:7" x14ac:dyDescent="0.4">
      <c r="A1773" s="1" t="s">
        <v>1777</v>
      </c>
      <c r="B1773" s="1">
        <v>-1.3604102760000001</v>
      </c>
      <c r="C1773" s="1">
        <v>5.4651170200000001</v>
      </c>
      <c r="D1773" s="1">
        <v>-6.2226030779999997</v>
      </c>
      <c r="E1773" s="2">
        <v>4.1899999999999998E-9</v>
      </c>
      <c r="F1773" s="2">
        <v>3.92E-8</v>
      </c>
      <c r="G1773" s="1">
        <v>10.087440920000001</v>
      </c>
    </row>
    <row r="1774" spans="1:7" x14ac:dyDescent="0.4">
      <c r="A1774" s="1" t="s">
        <v>1778</v>
      </c>
      <c r="B1774" s="1">
        <v>1.972471989</v>
      </c>
      <c r="C1774" s="1">
        <v>5.4194591650000001</v>
      </c>
      <c r="D1774" s="1">
        <v>6.221801685</v>
      </c>
      <c r="E1774" s="2">
        <v>4.2000000000000004E-9</v>
      </c>
      <c r="F1774" s="2">
        <v>3.9300000000000001E-8</v>
      </c>
      <c r="G1774" s="1">
        <v>10.083433380000001</v>
      </c>
    </row>
    <row r="1775" spans="1:7" x14ac:dyDescent="0.4">
      <c r="A1775" s="1" t="s">
        <v>1779</v>
      </c>
      <c r="B1775" s="1">
        <v>1.7390917100000001</v>
      </c>
      <c r="C1775" s="1">
        <v>3.0099320829999998</v>
      </c>
      <c r="D1775" s="1">
        <v>6.2203525900000001</v>
      </c>
      <c r="E1775" s="2">
        <v>4.2400000000000002E-9</v>
      </c>
      <c r="F1775" s="2">
        <v>3.9599999999999997E-8</v>
      </c>
      <c r="G1775" s="1">
        <v>10.076187640000001</v>
      </c>
    </row>
    <row r="1776" spans="1:7" x14ac:dyDescent="0.4">
      <c r="A1776" s="1" t="s">
        <v>1780</v>
      </c>
      <c r="B1776" s="1">
        <v>-3.8469300500000001</v>
      </c>
      <c r="C1776" s="1">
        <v>3.1619919319999998</v>
      </c>
      <c r="D1776" s="1">
        <v>-6.2200813159999999</v>
      </c>
      <c r="E1776" s="2">
        <v>4.2400000000000002E-9</v>
      </c>
      <c r="F1776" s="2">
        <v>3.9599999999999997E-8</v>
      </c>
      <c r="G1776" s="1">
        <v>10.07483133</v>
      </c>
    </row>
    <row r="1777" spans="1:7" x14ac:dyDescent="0.4">
      <c r="A1777" s="1" t="s">
        <v>1781</v>
      </c>
      <c r="B1777" s="1">
        <v>-1.547602186</v>
      </c>
      <c r="C1777" s="1">
        <v>6.3303677790000004</v>
      </c>
      <c r="D1777" s="1">
        <v>-6.2196300830000002</v>
      </c>
      <c r="E1777" s="2">
        <v>4.25E-9</v>
      </c>
      <c r="F1777" s="2">
        <v>3.9699999999999998E-8</v>
      </c>
      <c r="G1777" s="1">
        <v>10.07257536</v>
      </c>
    </row>
    <row r="1778" spans="1:7" x14ac:dyDescent="0.4">
      <c r="A1778" s="1" t="s">
        <v>1782</v>
      </c>
      <c r="B1778" s="1">
        <v>2.2405767270000001</v>
      </c>
      <c r="C1778" s="1">
        <v>5.5366144960000003</v>
      </c>
      <c r="D1778" s="1">
        <v>6.2183450389999999</v>
      </c>
      <c r="E1778" s="2">
        <v>4.2800000000000001E-9</v>
      </c>
      <c r="F1778" s="2">
        <v>3.99E-8</v>
      </c>
      <c r="G1778" s="1">
        <v>10.066151209999999</v>
      </c>
    </row>
    <row r="1779" spans="1:7" x14ac:dyDescent="0.4">
      <c r="A1779" s="1" t="s">
        <v>1783</v>
      </c>
      <c r="B1779" s="1">
        <v>1.161981537</v>
      </c>
      <c r="C1779" s="1">
        <v>3.490607829</v>
      </c>
      <c r="D1779" s="1">
        <v>6.2182022889999997</v>
      </c>
      <c r="E1779" s="2">
        <v>4.2800000000000001E-9</v>
      </c>
      <c r="F1779" s="2">
        <v>3.99E-8</v>
      </c>
      <c r="G1779" s="1">
        <v>10.06543763</v>
      </c>
    </row>
    <row r="1780" spans="1:7" x14ac:dyDescent="0.4">
      <c r="A1780" s="1" t="s">
        <v>1784</v>
      </c>
      <c r="B1780" s="1">
        <v>1.032963906</v>
      </c>
      <c r="C1780" s="1">
        <v>4.6525809230000004</v>
      </c>
      <c r="D1780" s="1">
        <v>6.2180558450000003</v>
      </c>
      <c r="E1780" s="2">
        <v>4.2899999999999999E-9</v>
      </c>
      <c r="F1780" s="2">
        <v>4.0000000000000001E-8</v>
      </c>
      <c r="G1780" s="1">
        <v>10.064705590000001</v>
      </c>
    </row>
    <row r="1781" spans="1:7" x14ac:dyDescent="0.4">
      <c r="A1781" s="1" t="s">
        <v>1785</v>
      </c>
      <c r="B1781" s="1">
        <v>1.1896082830000001</v>
      </c>
      <c r="C1781" s="1">
        <v>5.9562360859999997</v>
      </c>
      <c r="D1781" s="1">
        <v>6.2152855489999999</v>
      </c>
      <c r="E1781" s="2">
        <v>4.3500000000000001E-9</v>
      </c>
      <c r="F1781" s="2">
        <v>4.0499999999999999E-8</v>
      </c>
      <c r="G1781" s="1">
        <v>10.05085955</v>
      </c>
    </row>
    <row r="1782" spans="1:7" x14ac:dyDescent="0.4">
      <c r="A1782" s="1" t="s">
        <v>1786</v>
      </c>
      <c r="B1782" s="1">
        <v>-1.255093697</v>
      </c>
      <c r="C1782" s="1">
        <v>2.576756434</v>
      </c>
      <c r="D1782" s="1">
        <v>-6.2138381310000002</v>
      </c>
      <c r="E1782" s="2">
        <v>4.3800000000000002E-9</v>
      </c>
      <c r="F1782" s="2">
        <v>4.0800000000000001E-8</v>
      </c>
      <c r="G1782" s="1">
        <v>10.043626789999999</v>
      </c>
    </row>
    <row r="1783" spans="1:7" x14ac:dyDescent="0.4">
      <c r="A1783" s="1" t="s">
        <v>1787</v>
      </c>
      <c r="B1783" s="1">
        <v>2.1310209410000001</v>
      </c>
      <c r="C1783" s="1">
        <v>6.7328781849999997</v>
      </c>
      <c r="D1783" s="1">
        <v>6.2137885830000004</v>
      </c>
      <c r="E1783" s="2">
        <v>4.3800000000000002E-9</v>
      </c>
      <c r="F1783" s="2">
        <v>4.0800000000000001E-8</v>
      </c>
      <c r="G1783" s="1">
        <v>10.04337922</v>
      </c>
    </row>
    <row r="1784" spans="1:7" x14ac:dyDescent="0.4">
      <c r="A1784" s="1" t="s">
        <v>1788</v>
      </c>
      <c r="B1784" s="1">
        <v>-2.2410036510000002</v>
      </c>
      <c r="C1784" s="1">
        <v>0.99625760900000004</v>
      </c>
      <c r="D1784" s="1">
        <v>-6.2121636110000003</v>
      </c>
      <c r="E1784" s="2">
        <v>4.42E-9</v>
      </c>
      <c r="F1784" s="2">
        <v>4.1099999999999997E-8</v>
      </c>
      <c r="G1784" s="1">
        <v>10.035260470000001</v>
      </c>
    </row>
    <row r="1785" spans="1:7" x14ac:dyDescent="0.4">
      <c r="A1785" s="1" t="s">
        <v>1789</v>
      </c>
      <c r="B1785" s="1">
        <v>1.284818853</v>
      </c>
      <c r="C1785" s="1">
        <v>6.601996261</v>
      </c>
      <c r="D1785" s="1">
        <v>6.2107430539999999</v>
      </c>
      <c r="E1785" s="2">
        <v>4.4500000000000001E-9</v>
      </c>
      <c r="F1785" s="2">
        <v>4.14E-8</v>
      </c>
      <c r="G1785" s="1">
        <v>10.02816408</v>
      </c>
    </row>
    <row r="1786" spans="1:7" x14ac:dyDescent="0.4">
      <c r="A1786" s="1" t="s">
        <v>1790</v>
      </c>
      <c r="B1786" s="1">
        <v>2.7669260859999998</v>
      </c>
      <c r="C1786" s="1">
        <v>5.2483697979999997</v>
      </c>
      <c r="D1786" s="1">
        <v>6.2104320580000003</v>
      </c>
      <c r="E1786" s="2">
        <v>4.4599999999999999E-9</v>
      </c>
      <c r="F1786" s="2">
        <v>4.14E-8</v>
      </c>
      <c r="G1786" s="1">
        <v>10.026610639999999</v>
      </c>
    </row>
    <row r="1787" spans="1:7" x14ac:dyDescent="0.4">
      <c r="A1787" s="1" t="s">
        <v>1791</v>
      </c>
      <c r="B1787" s="1">
        <v>3.2826221759999998</v>
      </c>
      <c r="C1787" s="1">
        <v>3.2138189939999999</v>
      </c>
      <c r="D1787" s="1">
        <v>6.2101307979999998</v>
      </c>
      <c r="E1787" s="2">
        <v>4.4599999999999999E-9</v>
      </c>
      <c r="F1787" s="2">
        <v>4.1500000000000001E-8</v>
      </c>
      <c r="G1787" s="1">
        <v>10.025105870000001</v>
      </c>
    </row>
    <row r="1788" spans="1:7" x14ac:dyDescent="0.4">
      <c r="A1788" s="1" t="s">
        <v>1792</v>
      </c>
      <c r="B1788" s="1">
        <v>-2.3986568190000002</v>
      </c>
      <c r="C1788" s="1">
        <v>5.8486188969999997</v>
      </c>
      <c r="D1788" s="1">
        <v>-6.2095157539999999</v>
      </c>
      <c r="E1788" s="2">
        <v>4.4800000000000002E-9</v>
      </c>
      <c r="F1788" s="2">
        <v>4.1600000000000002E-8</v>
      </c>
      <c r="G1788" s="1">
        <v>10.022033909999999</v>
      </c>
    </row>
    <row r="1789" spans="1:7" x14ac:dyDescent="0.4">
      <c r="A1789" s="1" t="s">
        <v>1793</v>
      </c>
      <c r="B1789" s="1">
        <v>1.4414704270000001</v>
      </c>
      <c r="C1789" s="1">
        <v>4.9047105679999996</v>
      </c>
      <c r="D1789" s="1">
        <v>6.2084188349999998</v>
      </c>
      <c r="E1789" s="2">
        <v>4.4999999999999998E-9</v>
      </c>
      <c r="F1789" s="2">
        <v>4.1799999999999997E-8</v>
      </c>
      <c r="G1789" s="1">
        <v>10.01655558</v>
      </c>
    </row>
    <row r="1790" spans="1:7" x14ac:dyDescent="0.4">
      <c r="A1790" s="1" t="s">
        <v>1794</v>
      </c>
      <c r="B1790" s="1">
        <v>1.717357534</v>
      </c>
      <c r="C1790" s="1">
        <v>3.767019989</v>
      </c>
      <c r="D1790" s="1">
        <v>6.2083000999999998</v>
      </c>
      <c r="E1790" s="2">
        <v>4.5100000000000003E-9</v>
      </c>
      <c r="F1790" s="2">
        <v>4.1799999999999997E-8</v>
      </c>
      <c r="G1790" s="1">
        <v>10.01596262</v>
      </c>
    </row>
    <row r="1791" spans="1:7" x14ac:dyDescent="0.4">
      <c r="A1791" s="1" t="s">
        <v>1795</v>
      </c>
      <c r="B1791" s="1">
        <v>1.9768360899999999</v>
      </c>
      <c r="C1791" s="1">
        <v>4.0807678760000003</v>
      </c>
      <c r="D1791" s="1">
        <v>6.2029454319999999</v>
      </c>
      <c r="E1791" s="2">
        <v>4.6299999999999999E-9</v>
      </c>
      <c r="F1791" s="2">
        <v>4.2799999999999999E-8</v>
      </c>
      <c r="G1791" s="1">
        <v>9.9892286250000009</v>
      </c>
    </row>
    <row r="1792" spans="1:7" x14ac:dyDescent="0.4">
      <c r="A1792" s="1" t="s">
        <v>1796</v>
      </c>
      <c r="B1792" s="1">
        <v>-2.411738288</v>
      </c>
      <c r="C1792" s="1">
        <v>1.341319852</v>
      </c>
      <c r="D1792" s="1">
        <v>-6.198877403</v>
      </c>
      <c r="E1792" s="2">
        <v>4.73E-9</v>
      </c>
      <c r="F1792" s="2">
        <v>4.3700000000000001E-8</v>
      </c>
      <c r="G1792" s="1">
        <v>9.9689277250000004</v>
      </c>
    </row>
    <row r="1793" spans="1:7" x14ac:dyDescent="0.4">
      <c r="A1793" s="1" t="s">
        <v>1797</v>
      </c>
      <c r="B1793" s="1">
        <v>-1.1585368599999999</v>
      </c>
      <c r="C1793" s="1">
        <v>0.53603409400000002</v>
      </c>
      <c r="D1793" s="1">
        <v>-6.1985847569999999</v>
      </c>
      <c r="E1793" s="2">
        <v>4.73E-9</v>
      </c>
      <c r="F1793" s="2">
        <v>4.3700000000000001E-8</v>
      </c>
      <c r="G1793" s="1">
        <v>9.967467632</v>
      </c>
    </row>
    <row r="1794" spans="1:7" x14ac:dyDescent="0.4">
      <c r="A1794" s="1" t="s">
        <v>1798</v>
      </c>
      <c r="B1794" s="1">
        <v>-1.930273895</v>
      </c>
      <c r="C1794" s="1">
        <v>0.85794658000000001</v>
      </c>
      <c r="D1794" s="1">
        <v>-6.198147004</v>
      </c>
      <c r="E1794" s="2">
        <v>4.7500000000000003E-9</v>
      </c>
      <c r="F1794" s="2">
        <v>4.3800000000000002E-8</v>
      </c>
      <c r="G1794" s="1">
        <v>9.9652836360000006</v>
      </c>
    </row>
    <row r="1795" spans="1:7" x14ac:dyDescent="0.4">
      <c r="A1795" s="1" t="s">
        <v>1799</v>
      </c>
      <c r="B1795" s="1">
        <v>1.210561886</v>
      </c>
      <c r="C1795" s="1">
        <v>5.8028602789999999</v>
      </c>
      <c r="D1795" s="1">
        <v>6.1980469899999999</v>
      </c>
      <c r="E1795" s="2">
        <v>4.7500000000000003E-9</v>
      </c>
      <c r="F1795" s="2">
        <v>4.3800000000000002E-8</v>
      </c>
      <c r="G1795" s="1">
        <v>9.9647846700000002</v>
      </c>
    </row>
    <row r="1796" spans="1:7" x14ac:dyDescent="0.4">
      <c r="A1796" s="1" t="s">
        <v>1800</v>
      </c>
      <c r="B1796" s="1">
        <v>1.236954339</v>
      </c>
      <c r="C1796" s="1">
        <v>5.2359378220000004</v>
      </c>
      <c r="D1796" s="1">
        <v>6.1961878270000001</v>
      </c>
      <c r="E1796" s="2">
        <v>4.7900000000000002E-9</v>
      </c>
      <c r="F1796" s="2">
        <v>4.4199999999999999E-8</v>
      </c>
      <c r="G1796" s="1">
        <v>9.9555102390000005</v>
      </c>
    </row>
    <row r="1797" spans="1:7" x14ac:dyDescent="0.4">
      <c r="A1797" s="1" t="s">
        <v>1801</v>
      </c>
      <c r="B1797" s="1">
        <v>-1.3991881740000001</v>
      </c>
      <c r="C1797" s="1">
        <v>4.6689524489999998</v>
      </c>
      <c r="D1797" s="1">
        <v>-6.195778056</v>
      </c>
      <c r="E1797" s="2">
        <v>4.8E-9</v>
      </c>
      <c r="F1797" s="2">
        <v>4.43E-8</v>
      </c>
      <c r="G1797" s="1">
        <v>9.9534663220000006</v>
      </c>
    </row>
    <row r="1798" spans="1:7" x14ac:dyDescent="0.4">
      <c r="A1798" s="1" t="s">
        <v>1802</v>
      </c>
      <c r="B1798" s="1">
        <v>1.676812835</v>
      </c>
      <c r="C1798" s="1">
        <v>9.3174654829999994</v>
      </c>
      <c r="D1798" s="1">
        <v>6.195074795</v>
      </c>
      <c r="E1798" s="2">
        <v>4.8200000000000003E-9</v>
      </c>
      <c r="F1798" s="2">
        <v>4.4400000000000001E-8</v>
      </c>
      <c r="G1798" s="1">
        <v>9.9499586870000005</v>
      </c>
    </row>
    <row r="1799" spans="1:7" x14ac:dyDescent="0.4">
      <c r="A1799" s="1" t="s">
        <v>1803</v>
      </c>
      <c r="B1799" s="1">
        <v>-5.1514949210000003</v>
      </c>
      <c r="C1799" s="1">
        <v>3.0653588599999999</v>
      </c>
      <c r="D1799" s="1">
        <v>-6.1940824780000003</v>
      </c>
      <c r="E1799" s="2">
        <v>4.8399999999999998E-9</v>
      </c>
      <c r="F1799" s="2">
        <v>4.4600000000000002E-8</v>
      </c>
      <c r="G1799" s="1">
        <v>9.9450097500000005</v>
      </c>
    </row>
    <row r="1800" spans="1:7" x14ac:dyDescent="0.4">
      <c r="A1800" s="1" t="s">
        <v>1804</v>
      </c>
      <c r="B1800" s="1">
        <v>1.241916392</v>
      </c>
      <c r="C1800" s="1">
        <v>4.1246492559999997</v>
      </c>
      <c r="D1800" s="1">
        <v>6.1925114639999999</v>
      </c>
      <c r="E1800" s="2">
        <v>4.8799999999999997E-9</v>
      </c>
      <c r="F1800" s="2">
        <v>4.4899999999999998E-8</v>
      </c>
      <c r="G1800" s="1">
        <v>9.9371756849999997</v>
      </c>
    </row>
    <row r="1801" spans="1:7" x14ac:dyDescent="0.4">
      <c r="A1801" s="1" t="s">
        <v>1805</v>
      </c>
      <c r="B1801" s="1">
        <v>2.3015131379999998</v>
      </c>
      <c r="C1801" s="1">
        <v>9.4859413129999997</v>
      </c>
      <c r="D1801" s="1">
        <v>6.1922369550000003</v>
      </c>
      <c r="E1801" s="2">
        <v>4.8900000000000003E-9</v>
      </c>
      <c r="F1801" s="2">
        <v>4.4999999999999999E-8</v>
      </c>
      <c r="G1801" s="1">
        <v>9.9358069340000004</v>
      </c>
    </row>
    <row r="1802" spans="1:7" x14ac:dyDescent="0.4">
      <c r="A1802" s="1" t="s">
        <v>1806</v>
      </c>
      <c r="B1802" s="1">
        <v>1.097322956</v>
      </c>
      <c r="C1802" s="1">
        <v>6.0235258460000001</v>
      </c>
      <c r="D1802" s="1">
        <v>6.1909625080000001</v>
      </c>
      <c r="E1802" s="2">
        <v>4.9200000000000004E-9</v>
      </c>
      <c r="F1802" s="2">
        <v>4.5200000000000001E-8</v>
      </c>
      <c r="G1802" s="1">
        <v>9.9294527969999997</v>
      </c>
    </row>
    <row r="1803" spans="1:7" x14ac:dyDescent="0.4">
      <c r="A1803" s="1" t="s">
        <v>1807</v>
      </c>
      <c r="B1803" s="1">
        <v>-1.3054679330000001</v>
      </c>
      <c r="C1803" s="1">
        <v>0.71177942699999996</v>
      </c>
      <c r="D1803" s="1">
        <v>-6.1906075810000001</v>
      </c>
      <c r="E1803" s="2">
        <v>4.9300000000000001E-9</v>
      </c>
      <c r="F1803" s="2">
        <v>4.5300000000000002E-8</v>
      </c>
      <c r="G1803" s="1">
        <v>9.9276833440000001</v>
      </c>
    </row>
    <row r="1804" spans="1:7" x14ac:dyDescent="0.4">
      <c r="A1804" s="1" t="s">
        <v>1808</v>
      </c>
      <c r="B1804" s="1">
        <v>-2.2199556889999998</v>
      </c>
      <c r="C1804" s="1">
        <v>5.0679471569999999</v>
      </c>
      <c r="D1804" s="1">
        <v>-6.1902137709999998</v>
      </c>
      <c r="E1804" s="2">
        <v>4.9399999999999999E-9</v>
      </c>
      <c r="F1804" s="2">
        <v>4.5400000000000003E-8</v>
      </c>
      <c r="G1804" s="1">
        <v>9.9257201179999992</v>
      </c>
    </row>
    <row r="1805" spans="1:7" x14ac:dyDescent="0.4">
      <c r="A1805" s="1" t="s">
        <v>1809</v>
      </c>
      <c r="B1805" s="1">
        <v>2.7116932820000001</v>
      </c>
      <c r="C1805" s="1">
        <v>4.0535484239999997</v>
      </c>
      <c r="D1805" s="1">
        <v>6.1883423239999997</v>
      </c>
      <c r="E1805" s="2">
        <v>4.9900000000000003E-9</v>
      </c>
      <c r="F1805" s="2">
        <v>4.58E-8</v>
      </c>
      <c r="G1805" s="1">
        <v>9.9163915859999996</v>
      </c>
    </row>
    <row r="1806" spans="1:7" x14ac:dyDescent="0.4">
      <c r="A1806" s="1" t="s">
        <v>1810</v>
      </c>
      <c r="B1806" s="1">
        <v>1.5771361610000001</v>
      </c>
      <c r="C1806" s="1">
        <v>8.0941618099999992</v>
      </c>
      <c r="D1806" s="1">
        <v>6.1871489950000003</v>
      </c>
      <c r="E1806" s="2">
        <v>5.0199999999999996E-9</v>
      </c>
      <c r="F1806" s="2">
        <v>4.6000000000000002E-8</v>
      </c>
      <c r="G1806" s="1">
        <v>9.9104441459999997</v>
      </c>
    </row>
    <row r="1807" spans="1:7" x14ac:dyDescent="0.4">
      <c r="A1807" s="1" t="s">
        <v>1811</v>
      </c>
      <c r="B1807" s="1">
        <v>1.0666853329999999</v>
      </c>
      <c r="C1807" s="1">
        <v>3.2438335390000002</v>
      </c>
      <c r="D1807" s="1">
        <v>6.1868582119999997</v>
      </c>
      <c r="E1807" s="2">
        <v>5.0300000000000002E-9</v>
      </c>
      <c r="F1807" s="2">
        <v>4.6100000000000003E-8</v>
      </c>
      <c r="G1807" s="1">
        <v>9.9089950150000004</v>
      </c>
    </row>
    <row r="1808" spans="1:7" x14ac:dyDescent="0.4">
      <c r="A1808" s="1" t="s">
        <v>1812</v>
      </c>
      <c r="B1808" s="1">
        <v>1.7594069969999999</v>
      </c>
      <c r="C1808" s="1">
        <v>7.0096349440000001</v>
      </c>
      <c r="D1808" s="1">
        <v>6.1868204699999998</v>
      </c>
      <c r="E1808" s="2">
        <v>5.0300000000000002E-9</v>
      </c>
      <c r="F1808" s="2">
        <v>4.6100000000000003E-8</v>
      </c>
      <c r="G1808" s="1">
        <v>9.9088069260000005</v>
      </c>
    </row>
    <row r="1809" spans="1:7" x14ac:dyDescent="0.4">
      <c r="A1809" s="1" t="s">
        <v>1813</v>
      </c>
      <c r="B1809" s="1">
        <v>1.702995308</v>
      </c>
      <c r="C1809" s="1">
        <v>4.4781927850000001</v>
      </c>
      <c r="D1809" s="1">
        <v>6.1866580930000001</v>
      </c>
      <c r="E1809" s="2">
        <v>5.0300000000000002E-9</v>
      </c>
      <c r="F1809" s="2">
        <v>4.6100000000000003E-8</v>
      </c>
      <c r="G1809" s="1">
        <v>9.9079977350000004</v>
      </c>
    </row>
    <row r="1810" spans="1:7" x14ac:dyDescent="0.4">
      <c r="A1810" s="1" t="s">
        <v>1814</v>
      </c>
      <c r="B1810" s="1">
        <v>1.0820586910000001</v>
      </c>
      <c r="C1810" s="1">
        <v>5.7394944570000002</v>
      </c>
      <c r="D1810" s="1">
        <v>6.1861521010000002</v>
      </c>
      <c r="E1810" s="2">
        <v>5.0499999999999997E-9</v>
      </c>
      <c r="F1810" s="2">
        <v>4.6199999999999997E-8</v>
      </c>
      <c r="G1810" s="1">
        <v>9.9054762459999992</v>
      </c>
    </row>
    <row r="1811" spans="1:7" x14ac:dyDescent="0.4">
      <c r="A1811" s="1" t="s">
        <v>1815</v>
      </c>
      <c r="B1811" s="1">
        <v>-1.8817235489999999</v>
      </c>
      <c r="C1811" s="1">
        <v>5.1561012550000003</v>
      </c>
      <c r="D1811" s="1">
        <v>-6.1852661810000003</v>
      </c>
      <c r="E1811" s="2">
        <v>5.0700000000000001E-9</v>
      </c>
      <c r="F1811" s="2">
        <v>4.6299999999999998E-8</v>
      </c>
      <c r="G1811" s="1">
        <v>9.9010617829999994</v>
      </c>
    </row>
    <row r="1812" spans="1:7" x14ac:dyDescent="0.4">
      <c r="A1812" s="1" t="s">
        <v>1816</v>
      </c>
      <c r="B1812" s="1">
        <v>1.235651123</v>
      </c>
      <c r="C1812" s="1">
        <v>4.9856081200000002</v>
      </c>
      <c r="D1812" s="1">
        <v>6.1842687669999998</v>
      </c>
      <c r="E1812" s="2">
        <v>5.0899999999999996E-9</v>
      </c>
      <c r="F1812" s="2">
        <v>4.6499999999999999E-8</v>
      </c>
      <c r="G1812" s="1">
        <v>9.8960922179999997</v>
      </c>
    </row>
    <row r="1813" spans="1:7" x14ac:dyDescent="0.4">
      <c r="A1813" s="1" t="s">
        <v>1817</v>
      </c>
      <c r="B1813" s="1">
        <v>1.1492857599999999</v>
      </c>
      <c r="C1813" s="1">
        <v>5.1124289449999996</v>
      </c>
      <c r="D1813" s="1">
        <v>6.1822646170000004</v>
      </c>
      <c r="E1813" s="2">
        <v>5.1499999999999998E-9</v>
      </c>
      <c r="F1813" s="2">
        <v>4.6999999999999997E-8</v>
      </c>
      <c r="G1813" s="1">
        <v>9.8861081169999991</v>
      </c>
    </row>
    <row r="1814" spans="1:7" x14ac:dyDescent="0.4">
      <c r="A1814" s="1" t="s">
        <v>1818</v>
      </c>
      <c r="B1814" s="1">
        <v>1.35399549</v>
      </c>
      <c r="C1814" s="1">
        <v>2.7567155209999998</v>
      </c>
      <c r="D1814" s="1">
        <v>6.1822114639999999</v>
      </c>
      <c r="E1814" s="2">
        <v>5.1499999999999998E-9</v>
      </c>
      <c r="F1814" s="2">
        <v>4.6999999999999997E-8</v>
      </c>
      <c r="G1814" s="1">
        <v>9.8858433520000002</v>
      </c>
    </row>
    <row r="1815" spans="1:7" x14ac:dyDescent="0.4">
      <c r="A1815" s="1" t="s">
        <v>1819</v>
      </c>
      <c r="B1815" s="1">
        <v>1.4420762060000001</v>
      </c>
      <c r="C1815" s="1">
        <v>5.3303516420000001</v>
      </c>
      <c r="D1815" s="1">
        <v>6.18143406</v>
      </c>
      <c r="E1815" s="2">
        <v>5.1700000000000001E-9</v>
      </c>
      <c r="F1815" s="2">
        <v>4.7099999999999998E-8</v>
      </c>
      <c r="G1815" s="1">
        <v>9.8819710930000006</v>
      </c>
    </row>
    <row r="1816" spans="1:7" x14ac:dyDescent="0.4">
      <c r="A1816" s="1" t="s">
        <v>1820</v>
      </c>
      <c r="B1816" s="1">
        <v>1.0548293959999999</v>
      </c>
      <c r="C1816" s="1">
        <v>5.2892268590000002</v>
      </c>
      <c r="D1816" s="1">
        <v>6.1813198930000004</v>
      </c>
      <c r="E1816" s="2">
        <v>5.1700000000000001E-9</v>
      </c>
      <c r="F1816" s="2">
        <v>4.7099999999999998E-8</v>
      </c>
      <c r="G1816" s="1">
        <v>9.8814024539999998</v>
      </c>
    </row>
    <row r="1817" spans="1:7" x14ac:dyDescent="0.4">
      <c r="A1817" s="1" t="s">
        <v>1821</v>
      </c>
      <c r="B1817" s="1">
        <v>-5.6881613370000004</v>
      </c>
      <c r="C1817" s="1">
        <v>3.5569565220000001</v>
      </c>
      <c r="D1817" s="1">
        <v>-6.1800616230000003</v>
      </c>
      <c r="E1817" s="2">
        <v>5.2000000000000002E-9</v>
      </c>
      <c r="F1817" s="2">
        <v>4.7400000000000001E-8</v>
      </c>
      <c r="G1817" s="1">
        <v>9.8751356989999994</v>
      </c>
    </row>
    <row r="1818" spans="1:7" x14ac:dyDescent="0.4">
      <c r="A1818" s="1" t="s">
        <v>1822</v>
      </c>
      <c r="B1818" s="1">
        <v>1.1989824769999999</v>
      </c>
      <c r="C1818" s="1">
        <v>3.8581173</v>
      </c>
      <c r="D1818" s="1">
        <v>6.1793462479999999</v>
      </c>
      <c r="E1818" s="2">
        <v>5.2199999999999998E-9</v>
      </c>
      <c r="F1818" s="2">
        <v>4.7600000000000003E-8</v>
      </c>
      <c r="G1818" s="1">
        <v>9.8715731570000003</v>
      </c>
    </row>
    <row r="1819" spans="1:7" x14ac:dyDescent="0.4">
      <c r="A1819" s="1" t="s">
        <v>1823</v>
      </c>
      <c r="B1819" s="1">
        <v>-1.298763605</v>
      </c>
      <c r="C1819" s="1">
        <v>6.6335334000000001</v>
      </c>
      <c r="D1819" s="1">
        <v>-6.1773456449999999</v>
      </c>
      <c r="E1819" s="2">
        <v>5.28E-9</v>
      </c>
      <c r="F1819" s="2">
        <v>4.8E-8</v>
      </c>
      <c r="G1819" s="1">
        <v>9.8616115549999996</v>
      </c>
    </row>
    <row r="1820" spans="1:7" x14ac:dyDescent="0.4">
      <c r="A1820" s="1" t="s">
        <v>1824</v>
      </c>
      <c r="B1820" s="1">
        <v>2.1427131460000002</v>
      </c>
      <c r="C1820" s="1">
        <v>4.2727992889999999</v>
      </c>
      <c r="D1820" s="1">
        <v>6.1745553109999998</v>
      </c>
      <c r="E1820" s="2">
        <v>5.3499999999999999E-9</v>
      </c>
      <c r="F1820" s="2">
        <v>4.8699999999999999E-8</v>
      </c>
      <c r="G1820" s="1">
        <v>9.8477209279999993</v>
      </c>
    </row>
    <row r="1821" spans="1:7" x14ac:dyDescent="0.4">
      <c r="A1821" s="1" t="s">
        <v>1825</v>
      </c>
      <c r="B1821" s="1">
        <v>1.978739679</v>
      </c>
      <c r="C1821" s="1">
        <v>5.9376176660000004</v>
      </c>
      <c r="D1821" s="1">
        <v>6.1741632239999999</v>
      </c>
      <c r="E1821" s="2">
        <v>5.3599999999999997E-9</v>
      </c>
      <c r="F1821" s="2">
        <v>4.8699999999999999E-8</v>
      </c>
      <c r="G1821" s="1">
        <v>9.845769378</v>
      </c>
    </row>
    <row r="1822" spans="1:7" x14ac:dyDescent="0.4">
      <c r="A1822" s="1" t="s">
        <v>1826</v>
      </c>
      <c r="B1822" s="1">
        <v>3.460230245</v>
      </c>
      <c r="C1822" s="1">
        <v>6.7747226999999999</v>
      </c>
      <c r="D1822" s="1">
        <v>6.1734240460000001</v>
      </c>
      <c r="E1822" s="2">
        <v>5.38E-9</v>
      </c>
      <c r="F1822" s="2">
        <v>4.8900000000000001E-8</v>
      </c>
      <c r="G1822" s="1">
        <v>9.8420904399999998</v>
      </c>
    </row>
    <row r="1823" spans="1:7" x14ac:dyDescent="0.4">
      <c r="A1823" s="1" t="s">
        <v>1827</v>
      </c>
      <c r="B1823" s="1">
        <v>3.2405613729999998</v>
      </c>
      <c r="C1823" s="1">
        <v>5.6135804560000002</v>
      </c>
      <c r="D1823" s="1">
        <v>6.1729037660000001</v>
      </c>
      <c r="E1823" s="2">
        <v>5.4000000000000004E-9</v>
      </c>
      <c r="F1823" s="2">
        <v>4.9000000000000002E-8</v>
      </c>
      <c r="G1823" s="1">
        <v>9.8395011340000007</v>
      </c>
    </row>
    <row r="1824" spans="1:7" x14ac:dyDescent="0.4">
      <c r="A1824" s="1" t="s">
        <v>1828</v>
      </c>
      <c r="B1824" s="1">
        <v>-1.857637582</v>
      </c>
      <c r="C1824" s="1">
        <v>0.73850611300000002</v>
      </c>
      <c r="D1824" s="1">
        <v>-6.1685008630000002</v>
      </c>
      <c r="E1824" s="2">
        <v>5.52E-9</v>
      </c>
      <c r="F1824" s="2">
        <v>4.9999999999999998E-8</v>
      </c>
      <c r="G1824" s="1">
        <v>9.8175943009999997</v>
      </c>
    </row>
    <row r="1825" spans="1:7" x14ac:dyDescent="0.4">
      <c r="A1825" s="1" t="s">
        <v>1829</v>
      </c>
      <c r="B1825" s="1">
        <v>1.900615293</v>
      </c>
      <c r="C1825" s="1">
        <v>6.2736207689999999</v>
      </c>
      <c r="D1825" s="1">
        <v>6.16731929</v>
      </c>
      <c r="E1825" s="2">
        <v>5.5500000000000001E-9</v>
      </c>
      <c r="F1825" s="2">
        <v>5.03E-8</v>
      </c>
      <c r="G1825" s="1">
        <v>9.81171696</v>
      </c>
    </row>
    <row r="1826" spans="1:7" x14ac:dyDescent="0.4">
      <c r="A1826" s="1" t="s">
        <v>1830</v>
      </c>
      <c r="B1826" s="1">
        <v>-1.2340390189999999</v>
      </c>
      <c r="C1826" s="1">
        <v>0.30675634400000001</v>
      </c>
      <c r="D1826" s="1">
        <v>-6.166020745</v>
      </c>
      <c r="E1826" s="2">
        <v>5.5899999999999999E-9</v>
      </c>
      <c r="F1826" s="2">
        <v>5.0600000000000003E-8</v>
      </c>
      <c r="G1826" s="1">
        <v>9.8052585679999993</v>
      </c>
    </row>
    <row r="1827" spans="1:7" x14ac:dyDescent="0.4">
      <c r="A1827" s="1" t="s">
        <v>1831</v>
      </c>
      <c r="B1827" s="1">
        <v>2.2838339379999999</v>
      </c>
      <c r="C1827" s="1">
        <v>4.6529849959999998</v>
      </c>
      <c r="D1827" s="1">
        <v>6.1646711500000002</v>
      </c>
      <c r="E1827" s="2">
        <v>5.6299999999999998E-9</v>
      </c>
      <c r="F1827" s="2">
        <v>5.0899999999999999E-8</v>
      </c>
      <c r="G1827" s="1">
        <v>9.7985471579999999</v>
      </c>
    </row>
    <row r="1828" spans="1:7" x14ac:dyDescent="0.4">
      <c r="A1828" s="1" t="s">
        <v>1832</v>
      </c>
      <c r="B1828" s="1">
        <v>-2.3641252380000002</v>
      </c>
      <c r="C1828" s="1">
        <v>4.2909206040000001</v>
      </c>
      <c r="D1828" s="1">
        <v>-6.1607953359999996</v>
      </c>
      <c r="E1828" s="2">
        <v>5.7399999999999996E-9</v>
      </c>
      <c r="F1828" s="2">
        <v>5.1900000000000002E-8</v>
      </c>
      <c r="G1828" s="1">
        <v>9.7792780859999997</v>
      </c>
    </row>
    <row r="1829" spans="1:7" x14ac:dyDescent="0.4">
      <c r="A1829" s="1" t="s">
        <v>1833</v>
      </c>
      <c r="B1829" s="1">
        <v>-2.957017295</v>
      </c>
      <c r="C1829" s="1">
        <v>1.77032404</v>
      </c>
      <c r="D1829" s="1">
        <v>-6.1598294349999998</v>
      </c>
      <c r="E1829" s="2">
        <v>5.7699999999999997E-9</v>
      </c>
      <c r="F1829" s="2">
        <v>5.2199999999999998E-8</v>
      </c>
      <c r="G1829" s="1">
        <v>9.7744771460000006</v>
      </c>
    </row>
    <row r="1830" spans="1:7" x14ac:dyDescent="0.4">
      <c r="A1830" s="1" t="s">
        <v>1834</v>
      </c>
      <c r="B1830" s="1">
        <v>1.900908091</v>
      </c>
      <c r="C1830" s="1">
        <v>6.2558975119999998</v>
      </c>
      <c r="D1830" s="1">
        <v>6.1595625839999997</v>
      </c>
      <c r="E1830" s="2">
        <v>5.7800000000000003E-9</v>
      </c>
      <c r="F1830" s="2">
        <v>5.2199999999999998E-8</v>
      </c>
      <c r="G1830" s="1">
        <v>9.773150867</v>
      </c>
    </row>
    <row r="1831" spans="1:7" x14ac:dyDescent="0.4">
      <c r="A1831" s="1" t="s">
        <v>1835</v>
      </c>
      <c r="B1831" s="1">
        <v>-3.3873683190000001</v>
      </c>
      <c r="C1831" s="1">
        <v>2.7768107340000001</v>
      </c>
      <c r="D1831" s="1">
        <v>-6.1579831799999996</v>
      </c>
      <c r="E1831" s="2">
        <v>5.8200000000000002E-9</v>
      </c>
      <c r="F1831" s="2">
        <v>5.2600000000000001E-8</v>
      </c>
      <c r="G1831" s="1">
        <v>9.7653017519999992</v>
      </c>
    </row>
    <row r="1832" spans="1:7" x14ac:dyDescent="0.4">
      <c r="A1832" s="1" t="s">
        <v>1836</v>
      </c>
      <c r="B1832" s="1">
        <v>1.4109147259999999</v>
      </c>
      <c r="C1832" s="1">
        <v>5.2828570990000001</v>
      </c>
      <c r="D1832" s="1">
        <v>6.155644262</v>
      </c>
      <c r="E1832" s="2">
        <v>5.8900000000000001E-9</v>
      </c>
      <c r="F1832" s="2">
        <v>5.32E-8</v>
      </c>
      <c r="G1832" s="1">
        <v>9.7536803709999997</v>
      </c>
    </row>
    <row r="1833" spans="1:7" x14ac:dyDescent="0.4">
      <c r="A1833" s="1" t="s">
        <v>1837</v>
      </c>
      <c r="B1833" s="1">
        <v>1.0624176359999999</v>
      </c>
      <c r="C1833" s="1">
        <v>4.0251704640000003</v>
      </c>
      <c r="D1833" s="1">
        <v>6.1539756519999997</v>
      </c>
      <c r="E1833" s="2">
        <v>5.9399999999999998E-9</v>
      </c>
      <c r="F1833" s="2">
        <v>5.3599999999999997E-8</v>
      </c>
      <c r="G1833" s="1">
        <v>9.745391197</v>
      </c>
    </row>
    <row r="1834" spans="1:7" x14ac:dyDescent="0.4">
      <c r="A1834" s="1" t="s">
        <v>1838</v>
      </c>
      <c r="B1834" s="1">
        <v>-1.583221049</v>
      </c>
      <c r="C1834" s="1">
        <v>2.0209565660000002</v>
      </c>
      <c r="D1834" s="1">
        <v>-6.1517796650000003</v>
      </c>
      <c r="E1834" s="2">
        <v>6.0099999999999997E-9</v>
      </c>
      <c r="F1834" s="2">
        <v>5.4200000000000002E-8</v>
      </c>
      <c r="G1834" s="1">
        <v>9.7344842669999991</v>
      </c>
    </row>
    <row r="1835" spans="1:7" x14ac:dyDescent="0.4">
      <c r="A1835" s="1" t="s">
        <v>1839</v>
      </c>
      <c r="B1835" s="1">
        <v>1.239365394</v>
      </c>
      <c r="C1835" s="1">
        <v>3.3082488739999998</v>
      </c>
      <c r="D1835" s="1">
        <v>6.151312463</v>
      </c>
      <c r="E1835" s="2">
        <v>6.0300000000000001E-9</v>
      </c>
      <c r="F1835" s="2">
        <v>5.4300000000000003E-8</v>
      </c>
      <c r="G1835" s="1">
        <v>9.7321640909999996</v>
      </c>
    </row>
    <row r="1836" spans="1:7" x14ac:dyDescent="0.4">
      <c r="A1836" s="1" t="s">
        <v>1840</v>
      </c>
      <c r="B1836" s="1">
        <v>2.221282505</v>
      </c>
      <c r="C1836" s="1">
        <v>2.898831994</v>
      </c>
      <c r="D1836" s="1">
        <v>6.1497327789999998</v>
      </c>
      <c r="E1836" s="2">
        <v>6.0699999999999999E-9</v>
      </c>
      <c r="F1836" s="2">
        <v>5.47E-8</v>
      </c>
      <c r="G1836" s="1">
        <v>9.7243200250000008</v>
      </c>
    </row>
    <row r="1837" spans="1:7" x14ac:dyDescent="0.4">
      <c r="A1837" s="1" t="s">
        <v>1841</v>
      </c>
      <c r="B1837" s="1">
        <v>-1.976687799</v>
      </c>
      <c r="C1837" s="1">
        <v>2.96819283</v>
      </c>
      <c r="D1837" s="1">
        <v>-6.1485984550000001</v>
      </c>
      <c r="E1837" s="2">
        <v>6.1099999999999998E-9</v>
      </c>
      <c r="F1837" s="2">
        <v>5.5000000000000003E-8</v>
      </c>
      <c r="G1837" s="1">
        <v>9.7186881930000002</v>
      </c>
    </row>
    <row r="1838" spans="1:7" x14ac:dyDescent="0.4">
      <c r="A1838" s="1" t="s">
        <v>1842</v>
      </c>
      <c r="B1838" s="1">
        <v>1.134164956</v>
      </c>
      <c r="C1838" s="1">
        <v>4.9228603189999998</v>
      </c>
      <c r="D1838" s="1">
        <v>6.1484594650000002</v>
      </c>
      <c r="E1838" s="2">
        <v>6.1099999999999998E-9</v>
      </c>
      <c r="F1838" s="2">
        <v>5.5000000000000003E-8</v>
      </c>
      <c r="G1838" s="1">
        <v>9.7179981649999991</v>
      </c>
    </row>
    <row r="1839" spans="1:7" x14ac:dyDescent="0.4">
      <c r="A1839" s="1" t="s">
        <v>1843</v>
      </c>
      <c r="B1839" s="1">
        <v>1.8913871010000001</v>
      </c>
      <c r="C1839" s="1">
        <v>2.8013530740000001</v>
      </c>
      <c r="D1839" s="1">
        <v>6.1483920200000002</v>
      </c>
      <c r="E1839" s="2">
        <v>6.1200000000000004E-9</v>
      </c>
      <c r="F1839" s="2">
        <v>5.5000000000000003E-8</v>
      </c>
      <c r="G1839" s="1">
        <v>9.7176633280000004</v>
      </c>
    </row>
    <row r="1840" spans="1:7" x14ac:dyDescent="0.4">
      <c r="A1840" s="1" t="s">
        <v>1844</v>
      </c>
      <c r="B1840" s="1">
        <v>2.319715398</v>
      </c>
      <c r="C1840" s="1">
        <v>2.5550292200000002</v>
      </c>
      <c r="D1840" s="1">
        <v>6.148203155</v>
      </c>
      <c r="E1840" s="2">
        <v>6.1200000000000004E-9</v>
      </c>
      <c r="F1840" s="2">
        <v>5.5000000000000003E-8</v>
      </c>
      <c r="G1840" s="1">
        <v>9.7167257120000006</v>
      </c>
    </row>
    <row r="1841" spans="1:7" x14ac:dyDescent="0.4">
      <c r="A1841" s="1" t="s">
        <v>1845</v>
      </c>
      <c r="B1841" s="1">
        <v>1.373884528</v>
      </c>
      <c r="C1841" s="1">
        <v>6.9602591909999996</v>
      </c>
      <c r="D1841" s="1">
        <v>6.1474339499999999</v>
      </c>
      <c r="E1841" s="2">
        <v>6.1499999999999996E-9</v>
      </c>
      <c r="F1841" s="2">
        <v>5.5199999999999998E-8</v>
      </c>
      <c r="G1841" s="1">
        <v>9.7129071790000001</v>
      </c>
    </row>
    <row r="1842" spans="1:7" x14ac:dyDescent="0.4">
      <c r="A1842" s="1" t="s">
        <v>1846</v>
      </c>
      <c r="B1842" s="1">
        <v>-1.9066535010000001</v>
      </c>
      <c r="C1842" s="1">
        <v>4.0245969019999999</v>
      </c>
      <c r="D1842" s="1">
        <v>-6.1451861360000004</v>
      </c>
      <c r="E1842" s="2">
        <v>6.2199999999999996E-9</v>
      </c>
      <c r="F1842" s="2">
        <v>5.5799999999999997E-8</v>
      </c>
      <c r="G1842" s="1">
        <v>9.7017501300000006</v>
      </c>
    </row>
    <row r="1843" spans="1:7" x14ac:dyDescent="0.4">
      <c r="A1843" s="1" t="s">
        <v>1847</v>
      </c>
      <c r="B1843" s="1">
        <v>-1.815824286</v>
      </c>
      <c r="C1843" s="1">
        <v>4.2051118970000001</v>
      </c>
      <c r="D1843" s="1">
        <v>-6.145089273</v>
      </c>
      <c r="E1843" s="2">
        <v>6.2199999999999996E-9</v>
      </c>
      <c r="F1843" s="2">
        <v>5.5799999999999997E-8</v>
      </c>
      <c r="G1843" s="1">
        <v>9.7012694069999998</v>
      </c>
    </row>
    <row r="1844" spans="1:7" x14ac:dyDescent="0.4">
      <c r="A1844" s="1" t="s">
        <v>1848</v>
      </c>
      <c r="B1844" s="1">
        <v>-2.1912276629999998</v>
      </c>
      <c r="C1844" s="1">
        <v>1.735102165</v>
      </c>
      <c r="D1844" s="1">
        <v>-6.144818281</v>
      </c>
      <c r="E1844" s="2">
        <v>6.2300000000000002E-9</v>
      </c>
      <c r="F1844" s="2">
        <v>5.5799999999999997E-8</v>
      </c>
      <c r="G1844" s="1">
        <v>9.6999245199999997</v>
      </c>
    </row>
    <row r="1845" spans="1:7" x14ac:dyDescent="0.4">
      <c r="A1845" s="1" t="s">
        <v>1849</v>
      </c>
      <c r="B1845" s="1">
        <v>2.42555437</v>
      </c>
      <c r="C1845" s="1">
        <v>4.9981876740000004</v>
      </c>
      <c r="D1845" s="1">
        <v>6.1447793129999999</v>
      </c>
      <c r="E1845" s="2">
        <v>6.2300000000000002E-9</v>
      </c>
      <c r="F1845" s="2">
        <v>5.5799999999999997E-8</v>
      </c>
      <c r="G1845" s="1">
        <v>9.6997311289999999</v>
      </c>
    </row>
    <row r="1846" spans="1:7" x14ac:dyDescent="0.4">
      <c r="A1846" s="1" t="s">
        <v>1850</v>
      </c>
      <c r="B1846" s="1">
        <v>1.2292166390000001</v>
      </c>
      <c r="C1846" s="1">
        <v>6.3930063669999999</v>
      </c>
      <c r="D1846" s="1">
        <v>6.1393334810000004</v>
      </c>
      <c r="E1846" s="2">
        <v>6.4000000000000002E-9</v>
      </c>
      <c r="F1846" s="2">
        <v>5.7399999999999998E-8</v>
      </c>
      <c r="G1846" s="1">
        <v>9.6727121500000006</v>
      </c>
    </row>
    <row r="1847" spans="1:7" x14ac:dyDescent="0.4">
      <c r="A1847" s="1" t="s">
        <v>1851</v>
      </c>
      <c r="B1847" s="1">
        <v>1.1891425259999999</v>
      </c>
      <c r="C1847" s="1">
        <v>7.3688259570000003</v>
      </c>
      <c r="D1847" s="1">
        <v>6.1390616900000001</v>
      </c>
      <c r="E1847" s="2">
        <v>6.41E-9</v>
      </c>
      <c r="F1847" s="2">
        <v>5.7399999999999998E-8</v>
      </c>
      <c r="G1847" s="1">
        <v>9.6713640670000007</v>
      </c>
    </row>
    <row r="1848" spans="1:7" x14ac:dyDescent="0.4">
      <c r="A1848" s="1" t="s">
        <v>1852</v>
      </c>
      <c r="B1848" s="1">
        <v>1.1739540230000001</v>
      </c>
      <c r="C1848" s="1">
        <v>6.1297756489999999</v>
      </c>
      <c r="D1848" s="1">
        <v>6.1388747649999997</v>
      </c>
      <c r="E1848" s="2">
        <v>6.4199999999999998E-9</v>
      </c>
      <c r="F1848" s="2">
        <v>5.7499999999999999E-8</v>
      </c>
      <c r="G1848" s="1">
        <v>9.6704369460000006</v>
      </c>
    </row>
    <row r="1849" spans="1:7" x14ac:dyDescent="0.4">
      <c r="A1849" s="1" t="s">
        <v>1853</v>
      </c>
      <c r="B1849" s="1">
        <v>1.115103723</v>
      </c>
      <c r="C1849" s="1">
        <v>5.846395019</v>
      </c>
      <c r="D1849" s="1">
        <v>6.1378191859999998</v>
      </c>
      <c r="E1849" s="2">
        <v>6.4499999999999999E-9</v>
      </c>
      <c r="F1849" s="2">
        <v>5.7700000000000001E-8</v>
      </c>
      <c r="G1849" s="1">
        <v>9.6652017279999995</v>
      </c>
    </row>
    <row r="1850" spans="1:7" x14ac:dyDescent="0.4">
      <c r="A1850" s="1" t="s">
        <v>1854</v>
      </c>
      <c r="B1850" s="1">
        <v>2.0472778090000001</v>
      </c>
      <c r="C1850" s="1">
        <v>3.2984132549999998</v>
      </c>
      <c r="D1850" s="1">
        <v>6.1370232380000003</v>
      </c>
      <c r="E1850" s="2">
        <v>6.48E-9</v>
      </c>
      <c r="F1850" s="2">
        <v>5.7900000000000002E-8</v>
      </c>
      <c r="G1850" s="1">
        <v>9.6612545369999996</v>
      </c>
    </row>
    <row r="1851" spans="1:7" x14ac:dyDescent="0.4">
      <c r="A1851" s="1" t="s">
        <v>1855</v>
      </c>
      <c r="B1851" s="1">
        <v>-1.0707696170000001</v>
      </c>
      <c r="C1851" s="1">
        <v>4.0964262619999996</v>
      </c>
      <c r="D1851" s="1">
        <v>-6.1348822570000001</v>
      </c>
      <c r="E1851" s="2">
        <v>6.5499999999999999E-9</v>
      </c>
      <c r="F1851" s="2">
        <v>5.8500000000000001E-8</v>
      </c>
      <c r="G1851" s="1">
        <v>9.6506387399999998</v>
      </c>
    </row>
    <row r="1852" spans="1:7" x14ac:dyDescent="0.4">
      <c r="A1852" s="1" t="s">
        <v>1856</v>
      </c>
      <c r="B1852" s="1">
        <v>-1.5589285150000001</v>
      </c>
      <c r="C1852" s="1">
        <v>2.3810793829999999</v>
      </c>
      <c r="D1852" s="1">
        <v>-6.1330159279999998</v>
      </c>
      <c r="E1852" s="2">
        <v>6.6100000000000001E-9</v>
      </c>
      <c r="F1852" s="2">
        <v>5.91E-8</v>
      </c>
      <c r="G1852" s="1">
        <v>9.6413866220000006</v>
      </c>
    </row>
    <row r="1853" spans="1:7" x14ac:dyDescent="0.4">
      <c r="A1853" s="1" t="s">
        <v>1857</v>
      </c>
      <c r="B1853" s="1">
        <v>2.050544071</v>
      </c>
      <c r="C1853" s="1">
        <v>6.7904686989999998</v>
      </c>
      <c r="D1853" s="1">
        <v>6.132572852</v>
      </c>
      <c r="E1853" s="2">
        <v>6.6299999999999996E-9</v>
      </c>
      <c r="F1853" s="2">
        <v>5.9200000000000001E-8</v>
      </c>
      <c r="G1853" s="1">
        <v>9.6391903790000004</v>
      </c>
    </row>
    <row r="1854" spans="1:7" x14ac:dyDescent="0.4">
      <c r="A1854" s="1" t="s">
        <v>1858</v>
      </c>
      <c r="B1854" s="1">
        <v>1.3778536830000001</v>
      </c>
      <c r="C1854" s="1">
        <v>4.2167908460000003</v>
      </c>
      <c r="D1854" s="1">
        <v>6.1317876030000003</v>
      </c>
      <c r="E1854" s="2">
        <v>6.65E-9</v>
      </c>
      <c r="F1854" s="2">
        <v>5.9400000000000003E-8</v>
      </c>
      <c r="G1854" s="1">
        <v>9.6352982829999991</v>
      </c>
    </row>
    <row r="1855" spans="1:7" x14ac:dyDescent="0.4">
      <c r="A1855" s="1" t="s">
        <v>1859</v>
      </c>
      <c r="B1855" s="1">
        <v>1.623645607</v>
      </c>
      <c r="C1855" s="1">
        <v>2.894279772</v>
      </c>
      <c r="D1855" s="1">
        <v>6.1303809740000004</v>
      </c>
      <c r="E1855" s="2">
        <v>6.6999999999999996E-9</v>
      </c>
      <c r="F1855" s="2">
        <v>5.9800000000000006E-8</v>
      </c>
      <c r="G1855" s="1">
        <v>9.6283270779999999</v>
      </c>
    </row>
    <row r="1856" spans="1:7" x14ac:dyDescent="0.4">
      <c r="A1856" s="1" t="s">
        <v>1860</v>
      </c>
      <c r="B1856" s="1">
        <v>1.5683125609999999</v>
      </c>
      <c r="C1856" s="1">
        <v>2.0962341489999998</v>
      </c>
      <c r="D1856" s="1">
        <v>6.1279663380000002</v>
      </c>
      <c r="E1856" s="2">
        <v>6.7800000000000002E-9</v>
      </c>
      <c r="F1856" s="2">
        <v>6.0500000000000006E-8</v>
      </c>
      <c r="G1856" s="1">
        <v>9.6163625199999991</v>
      </c>
    </row>
    <row r="1857" spans="1:7" x14ac:dyDescent="0.4">
      <c r="A1857" s="1" t="s">
        <v>1861</v>
      </c>
      <c r="B1857" s="1">
        <v>1.8487328190000001</v>
      </c>
      <c r="C1857" s="1">
        <v>10.024330640000001</v>
      </c>
      <c r="D1857" s="1">
        <v>6.127468511</v>
      </c>
      <c r="E1857" s="2">
        <v>6.7999999999999997E-9</v>
      </c>
      <c r="F1857" s="2">
        <v>6.06E-8</v>
      </c>
      <c r="G1857" s="1">
        <v>9.6138961359999993</v>
      </c>
    </row>
    <row r="1858" spans="1:7" x14ac:dyDescent="0.4">
      <c r="A1858" s="1" t="s">
        <v>1862</v>
      </c>
      <c r="B1858" s="1">
        <v>-2.2652073069999998</v>
      </c>
      <c r="C1858" s="1">
        <v>0.93207559799999995</v>
      </c>
      <c r="D1858" s="1">
        <v>-6.1262166950000001</v>
      </c>
      <c r="E1858" s="2">
        <v>6.8500000000000001E-9</v>
      </c>
      <c r="F1858" s="2">
        <v>6.0899999999999996E-8</v>
      </c>
      <c r="G1858" s="1">
        <v>9.6076948170000005</v>
      </c>
    </row>
    <row r="1859" spans="1:7" x14ac:dyDescent="0.4">
      <c r="A1859" s="1" t="s">
        <v>1863</v>
      </c>
      <c r="B1859" s="1">
        <v>1.3608819670000001</v>
      </c>
      <c r="C1859" s="1">
        <v>6.6470248779999999</v>
      </c>
      <c r="D1859" s="1">
        <v>6.124739494</v>
      </c>
      <c r="E1859" s="2">
        <v>6.8999999999999997E-9</v>
      </c>
      <c r="F1859" s="2">
        <v>6.1399999999999994E-8</v>
      </c>
      <c r="G1859" s="1">
        <v>9.6003779740000006</v>
      </c>
    </row>
    <row r="1860" spans="1:7" x14ac:dyDescent="0.4">
      <c r="A1860" s="1" t="s">
        <v>1864</v>
      </c>
      <c r="B1860" s="1">
        <v>1.1393122469999999</v>
      </c>
      <c r="C1860" s="1">
        <v>6.3819494419999998</v>
      </c>
      <c r="D1860" s="1">
        <v>6.1215485340000004</v>
      </c>
      <c r="E1860" s="2">
        <v>7.0100000000000004E-9</v>
      </c>
      <c r="F1860" s="2">
        <v>6.2299999999999995E-8</v>
      </c>
      <c r="G1860" s="1">
        <v>9.584576276</v>
      </c>
    </row>
    <row r="1861" spans="1:7" x14ac:dyDescent="0.4">
      <c r="A1861" s="1" t="s">
        <v>1865</v>
      </c>
      <c r="B1861" s="1">
        <v>1.997222823</v>
      </c>
      <c r="C1861" s="1">
        <v>3.9085467629999999</v>
      </c>
      <c r="D1861" s="1">
        <v>6.1214949970000001</v>
      </c>
      <c r="E1861" s="2">
        <v>7.0100000000000004E-9</v>
      </c>
      <c r="F1861" s="2">
        <v>6.2299999999999995E-8</v>
      </c>
      <c r="G1861" s="1">
        <v>9.5843112070000007</v>
      </c>
    </row>
    <row r="1862" spans="1:7" x14ac:dyDescent="0.4">
      <c r="A1862" s="1" t="s">
        <v>1866</v>
      </c>
      <c r="B1862" s="1">
        <v>-1.7617359500000001</v>
      </c>
      <c r="C1862" s="1">
        <v>8.1264937780000004</v>
      </c>
      <c r="D1862" s="1">
        <v>-6.1208856200000001</v>
      </c>
      <c r="E1862" s="2">
        <v>7.0299999999999999E-9</v>
      </c>
      <c r="F1862" s="2">
        <v>6.2499999999999997E-8</v>
      </c>
      <c r="G1862" s="1">
        <v>9.5812941479999996</v>
      </c>
    </row>
    <row r="1863" spans="1:7" x14ac:dyDescent="0.4">
      <c r="A1863" s="1" t="s">
        <v>1867</v>
      </c>
      <c r="B1863" s="1">
        <v>-4.0424518840000001</v>
      </c>
      <c r="C1863" s="1">
        <v>3.5454249099999999</v>
      </c>
      <c r="D1863" s="1">
        <v>-6.1204100219999997</v>
      </c>
      <c r="E1863" s="2">
        <v>7.0500000000000003E-9</v>
      </c>
      <c r="F1863" s="2">
        <v>6.2600000000000005E-8</v>
      </c>
      <c r="G1863" s="1">
        <v>9.5789395709999994</v>
      </c>
    </row>
    <row r="1864" spans="1:7" x14ac:dyDescent="0.4">
      <c r="A1864" s="1" t="s">
        <v>1868</v>
      </c>
      <c r="B1864" s="1">
        <v>-1.4607028049999999</v>
      </c>
      <c r="C1864" s="1">
        <v>6.4580348970000001</v>
      </c>
      <c r="D1864" s="1">
        <v>-6.1180923820000004</v>
      </c>
      <c r="E1864" s="2">
        <v>7.13E-9</v>
      </c>
      <c r="F1864" s="2">
        <v>6.3300000000000004E-8</v>
      </c>
      <c r="G1864" s="1">
        <v>9.5674670580000001</v>
      </c>
    </row>
    <row r="1865" spans="1:7" x14ac:dyDescent="0.4">
      <c r="A1865" s="1" t="s">
        <v>1869</v>
      </c>
      <c r="B1865" s="1">
        <v>-2.732257819</v>
      </c>
      <c r="C1865" s="1">
        <v>1.790593353</v>
      </c>
      <c r="D1865" s="1">
        <v>-6.1161837019999998</v>
      </c>
      <c r="E1865" s="2">
        <v>7.2E-9</v>
      </c>
      <c r="F1865" s="2">
        <v>6.3800000000000002E-8</v>
      </c>
      <c r="G1865" s="1">
        <v>9.5580209420000006</v>
      </c>
    </row>
    <row r="1866" spans="1:7" x14ac:dyDescent="0.4">
      <c r="A1866" s="1" t="s">
        <v>1870</v>
      </c>
      <c r="B1866" s="1">
        <v>-2.407057773</v>
      </c>
      <c r="C1866" s="1">
        <v>2.3982730339999998</v>
      </c>
      <c r="D1866" s="1">
        <v>-6.1161165229999996</v>
      </c>
      <c r="E1866" s="2">
        <v>7.2099999999999997E-9</v>
      </c>
      <c r="F1866" s="2">
        <v>6.3800000000000002E-8</v>
      </c>
      <c r="G1866" s="1">
        <v>9.5576885059999999</v>
      </c>
    </row>
    <row r="1867" spans="1:7" x14ac:dyDescent="0.4">
      <c r="A1867" s="1" t="s">
        <v>1871</v>
      </c>
      <c r="B1867" s="1">
        <v>2.2099540360000001</v>
      </c>
      <c r="C1867" s="1">
        <v>5.6250493639999997</v>
      </c>
      <c r="D1867" s="1">
        <v>6.116094543</v>
      </c>
      <c r="E1867" s="2">
        <v>7.2099999999999997E-9</v>
      </c>
      <c r="F1867" s="2">
        <v>6.3800000000000002E-8</v>
      </c>
      <c r="G1867" s="1">
        <v>9.5575797389999995</v>
      </c>
    </row>
    <row r="1868" spans="1:7" x14ac:dyDescent="0.4">
      <c r="A1868" s="1" t="s">
        <v>1872</v>
      </c>
      <c r="B1868" s="1">
        <v>1.3118097769999999</v>
      </c>
      <c r="C1868" s="1">
        <v>5.667404221</v>
      </c>
      <c r="D1868" s="1">
        <v>6.1154269369999996</v>
      </c>
      <c r="E1868" s="2">
        <v>7.2300000000000001E-9</v>
      </c>
      <c r="F1868" s="2">
        <v>6.4000000000000004E-8</v>
      </c>
      <c r="G1868" s="1">
        <v>9.5542761939999998</v>
      </c>
    </row>
    <row r="1869" spans="1:7" x14ac:dyDescent="0.4">
      <c r="A1869" s="1" t="s">
        <v>1873</v>
      </c>
      <c r="B1869" s="1">
        <v>3.0124217350000002</v>
      </c>
      <c r="C1869" s="1">
        <v>5.5204071079999997</v>
      </c>
      <c r="D1869" s="1">
        <v>6.113908736</v>
      </c>
      <c r="E1869" s="2">
        <v>7.2900000000000003E-9</v>
      </c>
      <c r="F1869" s="2">
        <v>6.4500000000000002E-8</v>
      </c>
      <c r="G1869" s="1">
        <v>9.546764435</v>
      </c>
    </row>
    <row r="1870" spans="1:7" x14ac:dyDescent="0.4">
      <c r="A1870" s="1" t="s">
        <v>1874</v>
      </c>
      <c r="B1870" s="1">
        <v>-1.144588001</v>
      </c>
      <c r="C1870" s="1">
        <v>0.77193885699999998</v>
      </c>
      <c r="D1870" s="1">
        <v>-6.113388423</v>
      </c>
      <c r="E1870" s="2">
        <v>7.3099999999999998E-9</v>
      </c>
      <c r="F1870" s="2">
        <v>6.4599999999999996E-8</v>
      </c>
      <c r="G1870" s="1">
        <v>9.544190296</v>
      </c>
    </row>
    <row r="1871" spans="1:7" x14ac:dyDescent="0.4">
      <c r="A1871" s="1" t="s">
        <v>1875</v>
      </c>
      <c r="B1871" s="1">
        <v>1.7417776549999999</v>
      </c>
      <c r="C1871" s="1">
        <v>3.4699786750000001</v>
      </c>
      <c r="D1871" s="1">
        <v>6.1125567399999996</v>
      </c>
      <c r="E1871" s="2">
        <v>7.3399999999999999E-9</v>
      </c>
      <c r="F1871" s="2">
        <v>6.4900000000000005E-8</v>
      </c>
      <c r="G1871" s="1">
        <v>9.5400759950000005</v>
      </c>
    </row>
    <row r="1872" spans="1:7" x14ac:dyDescent="0.4">
      <c r="A1872" s="1" t="s">
        <v>1876</v>
      </c>
      <c r="B1872" s="1">
        <v>-1.6313893639999999</v>
      </c>
      <c r="C1872" s="1">
        <v>4.3993496759999999</v>
      </c>
      <c r="D1872" s="1">
        <v>-6.110605573</v>
      </c>
      <c r="E1872" s="2">
        <v>7.4099999999999998E-9</v>
      </c>
      <c r="F1872" s="2">
        <v>6.5400000000000003E-8</v>
      </c>
      <c r="G1872" s="1">
        <v>9.5304250150000005</v>
      </c>
    </row>
    <row r="1873" spans="1:7" x14ac:dyDescent="0.4">
      <c r="A1873" s="1" t="s">
        <v>1877</v>
      </c>
      <c r="B1873" s="1">
        <v>1.324250326</v>
      </c>
      <c r="C1873" s="1">
        <v>6.180225954</v>
      </c>
      <c r="D1873" s="1">
        <v>6.1070354929999997</v>
      </c>
      <c r="E1873" s="2">
        <v>7.54E-9</v>
      </c>
      <c r="F1873" s="2">
        <v>6.6600000000000001E-8</v>
      </c>
      <c r="G1873" s="1">
        <v>9.5127713820000004</v>
      </c>
    </row>
    <row r="1874" spans="1:7" x14ac:dyDescent="0.4">
      <c r="A1874" s="1" t="s">
        <v>1878</v>
      </c>
      <c r="B1874" s="1">
        <v>-2.3199076289999998</v>
      </c>
      <c r="C1874" s="1">
        <v>2.2379497819999998</v>
      </c>
      <c r="D1874" s="1">
        <v>-6.1029792030000003</v>
      </c>
      <c r="E1874" s="2">
        <v>7.6999999999999995E-9</v>
      </c>
      <c r="F1874" s="2">
        <v>6.7900000000000006E-8</v>
      </c>
      <c r="G1874" s="1">
        <v>9.4927212129999994</v>
      </c>
    </row>
    <row r="1875" spans="1:7" x14ac:dyDescent="0.4">
      <c r="A1875" s="1" t="s">
        <v>1879</v>
      </c>
      <c r="B1875" s="1">
        <v>1.0037762320000001</v>
      </c>
      <c r="C1875" s="1">
        <v>3.9868519579999999</v>
      </c>
      <c r="D1875" s="1">
        <v>6.1028898930000004</v>
      </c>
      <c r="E1875" s="2">
        <v>7.7099999999999992E-9</v>
      </c>
      <c r="F1875" s="2">
        <v>6.7900000000000006E-8</v>
      </c>
      <c r="G1875" s="1">
        <v>9.4922798470000007</v>
      </c>
    </row>
    <row r="1876" spans="1:7" x14ac:dyDescent="0.4">
      <c r="A1876" s="1" t="s">
        <v>1880</v>
      </c>
      <c r="B1876" s="1">
        <v>-2.4179592909999998</v>
      </c>
      <c r="C1876" s="1">
        <v>3.0655215010000001</v>
      </c>
      <c r="D1876" s="1">
        <v>-6.0997092970000004</v>
      </c>
      <c r="E1876" s="2">
        <v>7.8299999999999996E-9</v>
      </c>
      <c r="F1876" s="2">
        <v>6.8999999999999996E-8</v>
      </c>
      <c r="G1876" s="1">
        <v>9.4765641150000004</v>
      </c>
    </row>
    <row r="1877" spans="1:7" x14ac:dyDescent="0.4">
      <c r="A1877" s="1" t="s">
        <v>1881</v>
      </c>
      <c r="B1877" s="1">
        <v>3.0312499499999999</v>
      </c>
      <c r="C1877" s="1">
        <v>10.890144449999999</v>
      </c>
      <c r="D1877" s="1">
        <v>6.0979556300000004</v>
      </c>
      <c r="E1877" s="2">
        <v>7.8999999999999996E-9</v>
      </c>
      <c r="F1877" s="2">
        <v>6.9600000000000001E-8</v>
      </c>
      <c r="G1877" s="1">
        <v>9.4679011800000001</v>
      </c>
    </row>
    <row r="1878" spans="1:7" x14ac:dyDescent="0.4">
      <c r="A1878" s="1" t="s">
        <v>1882</v>
      </c>
      <c r="B1878" s="1">
        <v>1.1536706800000001</v>
      </c>
      <c r="C1878" s="1">
        <v>4.1902388420000003</v>
      </c>
      <c r="D1878" s="1">
        <v>6.0978471140000003</v>
      </c>
      <c r="E1878" s="2">
        <v>7.8999999999999996E-9</v>
      </c>
      <c r="F1878" s="2">
        <v>6.9600000000000001E-8</v>
      </c>
      <c r="G1878" s="1">
        <v>9.4673651759999995</v>
      </c>
    </row>
    <row r="1879" spans="1:7" x14ac:dyDescent="0.4">
      <c r="A1879" s="1" t="s">
        <v>1883</v>
      </c>
      <c r="B1879" s="1">
        <v>-1.131392333</v>
      </c>
      <c r="C1879" s="1">
        <v>4.6152489780000003</v>
      </c>
      <c r="D1879" s="1">
        <v>-6.0934911549999997</v>
      </c>
      <c r="E1879" s="2">
        <v>8.0800000000000002E-9</v>
      </c>
      <c r="F1879" s="2">
        <v>7.1099999999999995E-8</v>
      </c>
      <c r="G1879" s="1">
        <v>9.4458540840000005</v>
      </c>
    </row>
    <row r="1880" spans="1:7" x14ac:dyDescent="0.4">
      <c r="A1880" s="1" t="s">
        <v>1884</v>
      </c>
      <c r="B1880" s="1">
        <v>-3.4799608160000002</v>
      </c>
      <c r="C1880" s="1">
        <v>4.3377262500000002</v>
      </c>
      <c r="D1880" s="1">
        <v>-6.0902637190000002</v>
      </c>
      <c r="E1880" s="2">
        <v>8.2100000000000004E-9</v>
      </c>
      <c r="F1880" s="2">
        <v>7.2199999999999998E-8</v>
      </c>
      <c r="G1880" s="1">
        <v>9.4299221220000007</v>
      </c>
    </row>
    <row r="1881" spans="1:7" x14ac:dyDescent="0.4">
      <c r="A1881" s="1" t="s">
        <v>1885</v>
      </c>
      <c r="B1881" s="1">
        <v>1.709822696</v>
      </c>
      <c r="C1881" s="1">
        <v>5.2910119189999998</v>
      </c>
      <c r="D1881" s="1">
        <v>6.0901979519999996</v>
      </c>
      <c r="E1881" s="2">
        <v>8.2200000000000002E-9</v>
      </c>
      <c r="F1881" s="2">
        <v>7.2199999999999998E-8</v>
      </c>
      <c r="G1881" s="1">
        <v>9.429597523</v>
      </c>
    </row>
    <row r="1882" spans="1:7" x14ac:dyDescent="0.4">
      <c r="A1882" s="1" t="s">
        <v>1886</v>
      </c>
      <c r="B1882" s="1">
        <v>-1.531097062</v>
      </c>
      <c r="C1882" s="1">
        <v>6.3144170080000004</v>
      </c>
      <c r="D1882" s="1">
        <v>-6.088840845</v>
      </c>
      <c r="E1882" s="2">
        <v>8.2700000000000006E-9</v>
      </c>
      <c r="F1882" s="2">
        <v>7.2699999999999996E-8</v>
      </c>
      <c r="G1882" s="1">
        <v>9.4228998819999994</v>
      </c>
    </row>
    <row r="1883" spans="1:7" x14ac:dyDescent="0.4">
      <c r="A1883" s="1" t="s">
        <v>1887</v>
      </c>
      <c r="B1883" s="1">
        <v>-3.0900593729999999</v>
      </c>
      <c r="C1883" s="1">
        <v>2.4164376070000002</v>
      </c>
      <c r="D1883" s="1">
        <v>-6.0860966059999999</v>
      </c>
      <c r="E1883" s="2">
        <v>8.3899999999999994E-9</v>
      </c>
      <c r="F1883" s="2">
        <v>7.3599999999999997E-8</v>
      </c>
      <c r="G1883" s="1">
        <v>9.4093592439999991</v>
      </c>
    </row>
    <row r="1884" spans="1:7" x14ac:dyDescent="0.4">
      <c r="A1884" s="1" t="s">
        <v>1888</v>
      </c>
      <c r="B1884" s="1">
        <v>1.0482665609999999</v>
      </c>
      <c r="C1884" s="1">
        <v>7.7156041489999998</v>
      </c>
      <c r="D1884" s="1">
        <v>6.0831823800000002</v>
      </c>
      <c r="E1884" s="2">
        <v>8.5099999999999998E-9</v>
      </c>
      <c r="F1884" s="2">
        <v>7.4700000000000001E-8</v>
      </c>
      <c r="G1884" s="1">
        <v>9.3949839879999999</v>
      </c>
    </row>
    <row r="1885" spans="1:7" x14ac:dyDescent="0.4">
      <c r="A1885" s="1" t="s">
        <v>1889</v>
      </c>
      <c r="B1885" s="1">
        <v>-2.3423543910000002</v>
      </c>
      <c r="C1885" s="1">
        <v>2.0279089460000002</v>
      </c>
      <c r="D1885" s="1">
        <v>-6.0824084200000001</v>
      </c>
      <c r="E1885" s="2">
        <v>8.5500000000000005E-9</v>
      </c>
      <c r="F1885" s="2">
        <v>7.4999999999999997E-8</v>
      </c>
      <c r="G1885" s="1">
        <v>9.3911669260000004</v>
      </c>
    </row>
    <row r="1886" spans="1:7" x14ac:dyDescent="0.4">
      <c r="A1886" s="1" t="s">
        <v>1890</v>
      </c>
      <c r="B1886" s="1">
        <v>1.2550642009999999</v>
      </c>
      <c r="C1886" s="1">
        <v>7.1452743500000002</v>
      </c>
      <c r="D1886" s="1">
        <v>6.0820881340000001</v>
      </c>
      <c r="E1886" s="2">
        <v>8.5600000000000002E-9</v>
      </c>
      <c r="F1886" s="2">
        <v>7.4999999999999997E-8</v>
      </c>
      <c r="G1886" s="1">
        <v>9.3895874050000003</v>
      </c>
    </row>
    <row r="1887" spans="1:7" x14ac:dyDescent="0.4">
      <c r="A1887" s="1" t="s">
        <v>1891</v>
      </c>
      <c r="B1887" s="1">
        <v>2.20071832</v>
      </c>
      <c r="C1887" s="1">
        <v>4.6998357850000003</v>
      </c>
      <c r="D1887" s="1">
        <v>6.0817739810000004</v>
      </c>
      <c r="E1887" s="2">
        <v>8.57E-9</v>
      </c>
      <c r="F1887" s="2">
        <v>7.5100000000000004E-8</v>
      </c>
      <c r="G1887" s="1">
        <v>9.3880381820000007</v>
      </c>
    </row>
    <row r="1888" spans="1:7" x14ac:dyDescent="0.4">
      <c r="A1888" s="1" t="s">
        <v>1892</v>
      </c>
      <c r="B1888" s="1">
        <v>-3.5472518210000001</v>
      </c>
      <c r="C1888" s="1">
        <v>4.2551200370000002</v>
      </c>
      <c r="D1888" s="1">
        <v>-6.0804599369999996</v>
      </c>
      <c r="E1888" s="2">
        <v>8.6300000000000002E-9</v>
      </c>
      <c r="F1888" s="2">
        <v>7.5600000000000002E-8</v>
      </c>
      <c r="G1888" s="1">
        <v>9.3815586070000005</v>
      </c>
    </row>
    <row r="1889" spans="1:7" x14ac:dyDescent="0.4">
      <c r="A1889" s="1" t="s">
        <v>1893</v>
      </c>
      <c r="B1889" s="1">
        <v>-2.7484682600000001</v>
      </c>
      <c r="C1889" s="1">
        <v>7.6676941540000003</v>
      </c>
      <c r="D1889" s="1">
        <v>-6.0789813949999996</v>
      </c>
      <c r="E1889" s="2">
        <v>8.7000000000000001E-9</v>
      </c>
      <c r="F1889" s="2">
        <v>7.61E-8</v>
      </c>
      <c r="G1889" s="1">
        <v>9.3742689269999993</v>
      </c>
    </row>
    <row r="1890" spans="1:7" x14ac:dyDescent="0.4">
      <c r="A1890" s="1" t="s">
        <v>1894</v>
      </c>
      <c r="B1890" s="1">
        <v>1.3433932900000001</v>
      </c>
      <c r="C1890" s="1">
        <v>4.9787189290000002</v>
      </c>
      <c r="D1890" s="1">
        <v>6.0785873410000004</v>
      </c>
      <c r="E1890" s="2">
        <v>8.7099999999999999E-9</v>
      </c>
      <c r="F1890" s="2">
        <v>7.6199999999999994E-8</v>
      </c>
      <c r="G1890" s="1">
        <v>9.3723263009999993</v>
      </c>
    </row>
    <row r="1891" spans="1:7" x14ac:dyDescent="0.4">
      <c r="A1891" s="1" t="s">
        <v>1895</v>
      </c>
      <c r="B1891" s="1">
        <v>2.8284901740000001</v>
      </c>
      <c r="C1891" s="1">
        <v>4.5825601929999999</v>
      </c>
      <c r="D1891" s="1">
        <v>6.0769116629999997</v>
      </c>
      <c r="E1891" s="2">
        <v>8.7899999999999996E-9</v>
      </c>
      <c r="F1891" s="2">
        <v>7.6799999999999999E-8</v>
      </c>
      <c r="G1891" s="1">
        <v>9.3640663390000007</v>
      </c>
    </row>
    <row r="1892" spans="1:7" x14ac:dyDescent="0.4">
      <c r="A1892" s="1" t="s">
        <v>1896</v>
      </c>
      <c r="B1892" s="1">
        <v>-3.261112137</v>
      </c>
      <c r="C1892" s="1">
        <v>1.880089584</v>
      </c>
      <c r="D1892" s="1">
        <v>-6.0768008699999996</v>
      </c>
      <c r="E1892" s="2">
        <v>8.7899999999999996E-9</v>
      </c>
      <c r="F1892" s="2">
        <v>7.6799999999999999E-8</v>
      </c>
      <c r="G1892" s="1">
        <v>9.3635202510000006</v>
      </c>
    </row>
    <row r="1893" spans="1:7" x14ac:dyDescent="0.4">
      <c r="A1893" s="1" t="s">
        <v>1897</v>
      </c>
      <c r="B1893" s="1">
        <v>-2.3357429729999999</v>
      </c>
      <c r="C1893" s="1">
        <v>4.0003823589999996</v>
      </c>
      <c r="D1893" s="1">
        <v>-6.0765798780000004</v>
      </c>
      <c r="E1893" s="2">
        <v>8.7999999999999994E-9</v>
      </c>
      <c r="F1893" s="2">
        <v>7.6899999999999994E-8</v>
      </c>
      <c r="G1893" s="1">
        <v>9.3624310269999995</v>
      </c>
    </row>
    <row r="1894" spans="1:7" x14ac:dyDescent="0.4">
      <c r="A1894" s="1" t="s">
        <v>1898</v>
      </c>
      <c r="B1894" s="1">
        <v>-1.841536115</v>
      </c>
      <c r="C1894" s="1">
        <v>6.8750000519999999</v>
      </c>
      <c r="D1894" s="1">
        <v>-6.0748263939999996</v>
      </c>
      <c r="E1894" s="2">
        <v>8.8800000000000008E-9</v>
      </c>
      <c r="F1894" s="2">
        <v>7.7499999999999999E-8</v>
      </c>
      <c r="G1894" s="1">
        <v>9.3537893370000003</v>
      </c>
    </row>
    <row r="1895" spans="1:7" x14ac:dyDescent="0.4">
      <c r="A1895" s="1" t="s">
        <v>1899</v>
      </c>
      <c r="B1895" s="1">
        <v>-2.7339107079999998</v>
      </c>
      <c r="C1895" s="1">
        <v>6.2839052569999998</v>
      </c>
      <c r="D1895" s="1">
        <v>-6.0712899609999997</v>
      </c>
      <c r="E1895" s="2">
        <v>9.0400000000000002E-9</v>
      </c>
      <c r="F1895" s="2">
        <v>7.8899999999999998E-8</v>
      </c>
      <c r="G1895" s="1">
        <v>9.3363654409999999</v>
      </c>
    </row>
    <row r="1896" spans="1:7" x14ac:dyDescent="0.4">
      <c r="A1896" s="1" t="s">
        <v>1900</v>
      </c>
      <c r="B1896" s="1">
        <v>-1.032466388</v>
      </c>
      <c r="C1896" s="1">
        <v>5.431641473</v>
      </c>
      <c r="D1896" s="1">
        <v>-6.0712486529999996</v>
      </c>
      <c r="E1896" s="2">
        <v>9.0400000000000002E-9</v>
      </c>
      <c r="F1896" s="2">
        <v>7.8899999999999998E-8</v>
      </c>
      <c r="G1896" s="1">
        <v>9.3361619529999995</v>
      </c>
    </row>
    <row r="1897" spans="1:7" x14ac:dyDescent="0.4">
      <c r="A1897" s="1" t="s">
        <v>1901</v>
      </c>
      <c r="B1897" s="1">
        <v>-1.501970144</v>
      </c>
      <c r="C1897" s="1">
        <v>0.66845179499999996</v>
      </c>
      <c r="D1897" s="1">
        <v>-6.0709650660000003</v>
      </c>
      <c r="E1897" s="2">
        <v>9.0599999999999997E-9</v>
      </c>
      <c r="F1897" s="2">
        <v>7.8899999999999998E-8</v>
      </c>
      <c r="G1897" s="1">
        <v>9.3347650099999999</v>
      </c>
    </row>
    <row r="1898" spans="1:7" x14ac:dyDescent="0.4">
      <c r="A1898" s="1" t="s">
        <v>1902</v>
      </c>
      <c r="B1898" s="1">
        <v>1.9761254210000001</v>
      </c>
      <c r="C1898" s="1">
        <v>2.8035730380000001</v>
      </c>
      <c r="D1898" s="1">
        <v>6.0706410890000004</v>
      </c>
      <c r="E1898" s="2">
        <v>9.0699999999999995E-9</v>
      </c>
      <c r="F1898" s="2">
        <v>7.9000000000000006E-8</v>
      </c>
      <c r="G1898" s="1">
        <v>9.3331691499999998</v>
      </c>
    </row>
    <row r="1899" spans="1:7" x14ac:dyDescent="0.4">
      <c r="A1899" s="1" t="s">
        <v>1903</v>
      </c>
      <c r="B1899" s="1">
        <v>-1.936491234</v>
      </c>
      <c r="C1899" s="1">
        <v>0.48072643599999998</v>
      </c>
      <c r="D1899" s="1">
        <v>-6.0702497959999997</v>
      </c>
      <c r="E1899" s="2">
        <v>9.0900000000000007E-9</v>
      </c>
      <c r="F1899" s="2">
        <v>7.91E-8</v>
      </c>
      <c r="G1899" s="1">
        <v>9.3312417770000007</v>
      </c>
    </row>
    <row r="1900" spans="1:7" x14ac:dyDescent="0.4">
      <c r="A1900" s="1" t="s">
        <v>1904</v>
      </c>
      <c r="B1900" s="1">
        <v>-1.822697263</v>
      </c>
      <c r="C1900" s="1">
        <v>4.1992127830000001</v>
      </c>
      <c r="D1900" s="1">
        <v>-6.0682871440000001</v>
      </c>
      <c r="E1900" s="2">
        <v>9.1800000000000001E-9</v>
      </c>
      <c r="F1900" s="2">
        <v>7.9899999999999994E-8</v>
      </c>
      <c r="G1900" s="1">
        <v>9.3215755960000006</v>
      </c>
    </row>
    <row r="1901" spans="1:7" x14ac:dyDescent="0.4">
      <c r="A1901" s="1" t="s">
        <v>1905</v>
      </c>
      <c r="B1901" s="1">
        <v>2.7828043939999998</v>
      </c>
      <c r="C1901" s="1">
        <v>3.3234755680000001</v>
      </c>
      <c r="D1901" s="1">
        <v>6.0680074260000003</v>
      </c>
      <c r="E1901" s="2">
        <v>9.1899999999999999E-9</v>
      </c>
      <c r="F1901" s="2">
        <v>8.0000000000000002E-8</v>
      </c>
      <c r="G1901" s="1">
        <v>9.3201981279999995</v>
      </c>
    </row>
    <row r="1902" spans="1:7" x14ac:dyDescent="0.4">
      <c r="A1902" s="1" t="s">
        <v>1906</v>
      </c>
      <c r="B1902" s="1">
        <v>2.8222012859999999</v>
      </c>
      <c r="C1902" s="1">
        <v>3.7708558889999999</v>
      </c>
      <c r="D1902" s="1">
        <v>6.0674413200000004</v>
      </c>
      <c r="E1902" s="2">
        <v>9.2199999999999992E-9</v>
      </c>
      <c r="F1902" s="2">
        <v>8.0200000000000003E-8</v>
      </c>
      <c r="G1902" s="1">
        <v>9.3174104609999997</v>
      </c>
    </row>
    <row r="1903" spans="1:7" x14ac:dyDescent="0.4">
      <c r="A1903" s="1" t="s">
        <v>1907</v>
      </c>
      <c r="B1903" s="1">
        <v>-2.747412491</v>
      </c>
      <c r="C1903" s="1">
        <v>2.8974931160000001</v>
      </c>
      <c r="D1903" s="1">
        <v>-6.0668476780000002</v>
      </c>
      <c r="E1903" s="2">
        <v>9.2500000000000001E-9</v>
      </c>
      <c r="F1903" s="2">
        <v>8.0299999999999998E-8</v>
      </c>
      <c r="G1903" s="1">
        <v>9.3144873710000002</v>
      </c>
    </row>
    <row r="1904" spans="1:7" x14ac:dyDescent="0.4">
      <c r="A1904" s="1" t="s">
        <v>1908</v>
      </c>
      <c r="B1904" s="1">
        <v>2.0244952889999999</v>
      </c>
      <c r="C1904" s="1">
        <v>9.2645472360000003</v>
      </c>
      <c r="D1904" s="1">
        <v>6.0667758239999996</v>
      </c>
      <c r="E1904" s="2">
        <v>9.2500000000000001E-9</v>
      </c>
      <c r="F1904" s="2">
        <v>8.0299999999999998E-8</v>
      </c>
      <c r="G1904" s="1">
        <v>9.3141335719999994</v>
      </c>
    </row>
    <row r="1905" spans="1:7" x14ac:dyDescent="0.4">
      <c r="A1905" s="1" t="s">
        <v>1909</v>
      </c>
      <c r="B1905" s="1">
        <v>-1.0307392099999999</v>
      </c>
      <c r="C1905" s="1">
        <v>4.321710135</v>
      </c>
      <c r="D1905" s="1">
        <v>-6.0654538020000004</v>
      </c>
      <c r="E1905" s="2">
        <v>9.3100000000000003E-9</v>
      </c>
      <c r="F1905" s="2">
        <v>8.0799999999999996E-8</v>
      </c>
      <c r="G1905" s="1">
        <v>9.3076246349999998</v>
      </c>
    </row>
    <row r="1906" spans="1:7" x14ac:dyDescent="0.4">
      <c r="A1906" s="1" t="s">
        <v>1910</v>
      </c>
      <c r="B1906" s="1">
        <v>-2.2225718329999999</v>
      </c>
      <c r="C1906" s="1">
        <v>2.4082425060000001</v>
      </c>
      <c r="D1906" s="1">
        <v>-6.065211691</v>
      </c>
      <c r="E1906" s="2">
        <v>9.3200000000000001E-9</v>
      </c>
      <c r="F1906" s="2">
        <v>8.0900000000000003E-8</v>
      </c>
      <c r="G1906" s="1">
        <v>9.3064327000000002</v>
      </c>
    </row>
    <row r="1907" spans="1:7" x14ac:dyDescent="0.4">
      <c r="A1907" s="1" t="s">
        <v>1911</v>
      </c>
      <c r="B1907" s="1">
        <v>1.2546036700000001</v>
      </c>
      <c r="C1907" s="1">
        <v>1.846904128</v>
      </c>
      <c r="D1907" s="1">
        <v>6.0622665080000004</v>
      </c>
      <c r="E1907" s="2">
        <v>9.46E-9</v>
      </c>
      <c r="F1907" s="2">
        <v>8.2100000000000001E-8</v>
      </c>
      <c r="G1907" s="1">
        <v>9.2919356969999995</v>
      </c>
    </row>
    <row r="1908" spans="1:7" x14ac:dyDescent="0.4">
      <c r="A1908" s="1" t="s">
        <v>1912</v>
      </c>
      <c r="B1908" s="1">
        <v>-2.0943862910000002</v>
      </c>
      <c r="C1908" s="1">
        <v>4.6597874279999996</v>
      </c>
      <c r="D1908" s="1">
        <v>-6.0610872599999999</v>
      </c>
      <c r="E1908" s="2">
        <v>9.5200000000000002E-9</v>
      </c>
      <c r="F1908" s="2">
        <v>8.2500000000000004E-8</v>
      </c>
      <c r="G1908" s="1">
        <v>9.2861323420000002</v>
      </c>
    </row>
    <row r="1909" spans="1:7" x14ac:dyDescent="0.4">
      <c r="A1909" s="1" t="s">
        <v>1913</v>
      </c>
      <c r="B1909" s="1">
        <v>-3.5256024180000001</v>
      </c>
      <c r="C1909" s="1">
        <v>4.098325193</v>
      </c>
      <c r="D1909" s="1">
        <v>-6.0599388840000001</v>
      </c>
      <c r="E1909" s="2">
        <v>9.5700000000000007E-9</v>
      </c>
      <c r="F1909" s="2">
        <v>8.3000000000000002E-8</v>
      </c>
      <c r="G1909" s="1">
        <v>9.2804815840000003</v>
      </c>
    </row>
    <row r="1910" spans="1:7" x14ac:dyDescent="0.4">
      <c r="A1910" s="1" t="s">
        <v>1914</v>
      </c>
      <c r="B1910" s="1">
        <v>-1.3723650650000001</v>
      </c>
      <c r="C1910" s="1">
        <v>0.78293821299999999</v>
      </c>
      <c r="D1910" s="1">
        <v>-6.0525377479999998</v>
      </c>
      <c r="E1910" s="2">
        <v>9.94E-9</v>
      </c>
      <c r="F1910" s="2">
        <v>8.6099999999999997E-8</v>
      </c>
      <c r="G1910" s="1">
        <v>9.2440791620000002</v>
      </c>
    </row>
    <row r="1911" spans="1:7" x14ac:dyDescent="0.4">
      <c r="A1911" s="1" t="s">
        <v>1915</v>
      </c>
      <c r="B1911" s="1">
        <v>1.4134791950000001</v>
      </c>
      <c r="C1911" s="1">
        <v>8.9747259140000004</v>
      </c>
      <c r="D1911" s="1">
        <v>6.0509703410000002</v>
      </c>
      <c r="E1911" s="2">
        <v>1E-8</v>
      </c>
      <c r="F1911" s="2">
        <v>8.6700000000000002E-8</v>
      </c>
      <c r="G1911" s="1">
        <v>9.2363734320000006</v>
      </c>
    </row>
    <row r="1912" spans="1:7" x14ac:dyDescent="0.4">
      <c r="A1912" s="1" t="s">
        <v>1916</v>
      </c>
      <c r="B1912" s="1">
        <v>1.107091941</v>
      </c>
      <c r="C1912" s="1">
        <v>7.3792830809999996</v>
      </c>
      <c r="D1912" s="1">
        <v>6.0506009919999997</v>
      </c>
      <c r="E1912" s="2">
        <v>1E-8</v>
      </c>
      <c r="F1912" s="2">
        <v>8.6799999999999996E-8</v>
      </c>
      <c r="G1912" s="1">
        <v>9.2345578110000002</v>
      </c>
    </row>
    <row r="1913" spans="1:7" x14ac:dyDescent="0.4">
      <c r="A1913" s="1" t="s">
        <v>1917</v>
      </c>
      <c r="B1913" s="1">
        <v>1.1922234920000001</v>
      </c>
      <c r="C1913" s="1">
        <v>4.3994320220000001</v>
      </c>
      <c r="D1913" s="1">
        <v>6.0500377140000001</v>
      </c>
      <c r="E1913" s="2">
        <v>1.0099999999999999E-8</v>
      </c>
      <c r="F1913" s="2">
        <v>8.6999999999999998E-8</v>
      </c>
      <c r="G1913" s="1">
        <v>9.2317890160000005</v>
      </c>
    </row>
    <row r="1914" spans="1:7" x14ac:dyDescent="0.4">
      <c r="A1914" s="1" t="s">
        <v>1918</v>
      </c>
      <c r="B1914" s="1">
        <v>1.1145320889999999</v>
      </c>
      <c r="C1914" s="1">
        <v>6.8867354079999998</v>
      </c>
      <c r="D1914" s="1">
        <v>6.0486983280000004</v>
      </c>
      <c r="E1914" s="2">
        <v>1.0099999999999999E-8</v>
      </c>
      <c r="F1914" s="2">
        <v>8.7600000000000004E-8</v>
      </c>
      <c r="G1914" s="1">
        <v>9.2252059069999994</v>
      </c>
    </row>
    <row r="1915" spans="1:7" x14ac:dyDescent="0.4">
      <c r="A1915" s="1" t="s">
        <v>1919</v>
      </c>
      <c r="B1915" s="1">
        <v>1.681253272</v>
      </c>
      <c r="C1915" s="1">
        <v>2.7507308840000002</v>
      </c>
      <c r="D1915" s="1">
        <v>6.0455287579999997</v>
      </c>
      <c r="E1915" s="2">
        <v>1.03E-8</v>
      </c>
      <c r="F1915" s="2">
        <v>8.8899999999999995E-8</v>
      </c>
      <c r="G1915" s="1">
        <v>9.2096310240000001</v>
      </c>
    </row>
    <row r="1916" spans="1:7" x14ac:dyDescent="0.4">
      <c r="A1916" s="1" t="s">
        <v>1920</v>
      </c>
      <c r="B1916" s="1">
        <v>2.7765023439999998</v>
      </c>
      <c r="C1916" s="1">
        <v>3.0501186050000002</v>
      </c>
      <c r="D1916" s="1">
        <v>6.0436351979999996</v>
      </c>
      <c r="E1916" s="2">
        <v>1.04E-8</v>
      </c>
      <c r="F1916" s="2">
        <v>8.9700000000000003E-8</v>
      </c>
      <c r="G1916" s="1">
        <v>9.2003287270000005</v>
      </c>
    </row>
    <row r="1917" spans="1:7" x14ac:dyDescent="0.4">
      <c r="A1917" s="1" t="s">
        <v>1921</v>
      </c>
      <c r="B1917" s="1">
        <v>2.2969721330000001</v>
      </c>
      <c r="C1917" s="1">
        <v>3.5940753729999999</v>
      </c>
      <c r="D1917" s="1">
        <v>6.0433467890000001</v>
      </c>
      <c r="E1917" s="2">
        <v>1.04E-8</v>
      </c>
      <c r="F1917" s="2">
        <v>8.9700000000000003E-8</v>
      </c>
      <c r="G1917" s="1">
        <v>9.1989120460000002</v>
      </c>
    </row>
    <row r="1918" spans="1:7" x14ac:dyDescent="0.4">
      <c r="A1918" s="1" t="s">
        <v>1922</v>
      </c>
      <c r="B1918" s="1">
        <v>1.958042611</v>
      </c>
      <c r="C1918" s="1">
        <v>2.2929112690000002</v>
      </c>
      <c r="D1918" s="1">
        <v>6.0429729510000003</v>
      </c>
      <c r="E1918" s="2">
        <v>1.04E-8</v>
      </c>
      <c r="F1918" s="2">
        <v>8.9900000000000004E-8</v>
      </c>
      <c r="G1918" s="1">
        <v>9.1970757990000003</v>
      </c>
    </row>
    <row r="1919" spans="1:7" x14ac:dyDescent="0.4">
      <c r="A1919" s="1" t="s">
        <v>1923</v>
      </c>
      <c r="B1919" s="1">
        <v>3.1393143960000001</v>
      </c>
      <c r="C1919" s="1">
        <v>5.6818478280000004</v>
      </c>
      <c r="D1919" s="1">
        <v>6.042045688</v>
      </c>
      <c r="E1919" s="2">
        <v>1.05E-8</v>
      </c>
      <c r="F1919" s="2">
        <v>9.02E-8</v>
      </c>
      <c r="G1919" s="1">
        <v>9.1925215009999999</v>
      </c>
    </row>
    <row r="1920" spans="1:7" x14ac:dyDescent="0.4">
      <c r="A1920" s="1" t="s">
        <v>1924</v>
      </c>
      <c r="B1920" s="1">
        <v>-1.8889300899999999</v>
      </c>
      <c r="C1920" s="1">
        <v>2.1422134779999999</v>
      </c>
      <c r="D1920" s="1">
        <v>-6.0413514340000001</v>
      </c>
      <c r="E1920" s="2">
        <v>1.05E-8</v>
      </c>
      <c r="F1920" s="2">
        <v>9.0499999999999996E-8</v>
      </c>
      <c r="G1920" s="1">
        <v>9.1891119230000005</v>
      </c>
    </row>
    <row r="1921" spans="1:7" x14ac:dyDescent="0.4">
      <c r="A1921" s="1" t="s">
        <v>1925</v>
      </c>
      <c r="B1921" s="1">
        <v>1.104302476</v>
      </c>
      <c r="C1921" s="1">
        <v>7.0187085820000004</v>
      </c>
      <c r="D1921" s="1">
        <v>6.0364731579999997</v>
      </c>
      <c r="E1921" s="2">
        <v>1.0800000000000001E-8</v>
      </c>
      <c r="F1921" s="2">
        <v>9.2700000000000003E-8</v>
      </c>
      <c r="G1921" s="1">
        <v>9.1651609270000005</v>
      </c>
    </row>
    <row r="1922" spans="1:7" x14ac:dyDescent="0.4">
      <c r="A1922" s="1" t="s">
        <v>1926</v>
      </c>
      <c r="B1922" s="1">
        <v>-2.6838116030000001</v>
      </c>
      <c r="C1922" s="1">
        <v>2.0048145270000002</v>
      </c>
      <c r="D1922" s="1">
        <v>-6.0359341869999996</v>
      </c>
      <c r="E1922" s="2">
        <v>1.0800000000000001E-8</v>
      </c>
      <c r="F1922" s="2">
        <v>9.2900000000000005E-8</v>
      </c>
      <c r="G1922" s="1">
        <v>9.1625154650000002</v>
      </c>
    </row>
    <row r="1923" spans="1:7" x14ac:dyDescent="0.4">
      <c r="A1923" s="1" t="s">
        <v>1927</v>
      </c>
      <c r="B1923" s="1">
        <v>-1.5622157029999999</v>
      </c>
      <c r="C1923" s="1">
        <v>5.1824284900000004</v>
      </c>
      <c r="D1923" s="1">
        <v>-6.0356153399999997</v>
      </c>
      <c r="E1923" s="2">
        <v>1.0800000000000001E-8</v>
      </c>
      <c r="F1923" s="2">
        <v>9.2999999999999999E-8</v>
      </c>
      <c r="G1923" s="1">
        <v>9.1609505210000002</v>
      </c>
    </row>
    <row r="1924" spans="1:7" x14ac:dyDescent="0.4">
      <c r="A1924" s="1" t="s">
        <v>1928</v>
      </c>
      <c r="B1924" s="1">
        <v>-1.9676019929999999</v>
      </c>
      <c r="C1924" s="1">
        <v>2.539903459</v>
      </c>
      <c r="D1924" s="1">
        <v>-6.0349940000000002</v>
      </c>
      <c r="E1924" s="2">
        <v>1.09E-8</v>
      </c>
      <c r="F1924" s="2">
        <v>9.3200000000000001E-8</v>
      </c>
      <c r="G1924" s="1">
        <v>9.1579010499999995</v>
      </c>
    </row>
    <row r="1925" spans="1:7" x14ac:dyDescent="0.4">
      <c r="A1925" s="1" t="s">
        <v>1929</v>
      </c>
      <c r="B1925" s="1">
        <v>-3.877659784</v>
      </c>
      <c r="C1925" s="1">
        <v>3.6809954380000001</v>
      </c>
      <c r="D1925" s="1">
        <v>-6.0339302999999997</v>
      </c>
      <c r="E1925" s="2">
        <v>1.09E-8</v>
      </c>
      <c r="F1925" s="2">
        <v>9.3699999999999999E-8</v>
      </c>
      <c r="G1925" s="1">
        <v>9.1526809769999993</v>
      </c>
    </row>
    <row r="1926" spans="1:7" x14ac:dyDescent="0.4">
      <c r="A1926" s="1" t="s">
        <v>1930</v>
      </c>
      <c r="B1926" s="1">
        <v>1.034586816</v>
      </c>
      <c r="C1926" s="1">
        <v>4.44442789</v>
      </c>
      <c r="D1926" s="1">
        <v>6.0322471789999996</v>
      </c>
      <c r="E1926" s="2">
        <v>1.0999999999999999E-8</v>
      </c>
      <c r="F1926" s="2">
        <v>9.4399999999999998E-8</v>
      </c>
      <c r="G1926" s="1">
        <v>9.1444222859999993</v>
      </c>
    </row>
    <row r="1927" spans="1:7" x14ac:dyDescent="0.4">
      <c r="A1927" s="1" t="s">
        <v>1931</v>
      </c>
      <c r="B1927" s="1">
        <v>-2.0552104290000002</v>
      </c>
      <c r="C1927" s="1">
        <v>4.952625169</v>
      </c>
      <c r="D1927" s="1">
        <v>-6.0302590949999999</v>
      </c>
      <c r="E1927" s="2">
        <v>1.11E-8</v>
      </c>
      <c r="F1927" s="2">
        <v>9.53E-8</v>
      </c>
      <c r="G1927" s="1">
        <v>9.1346690640000006</v>
      </c>
    </row>
    <row r="1928" spans="1:7" x14ac:dyDescent="0.4">
      <c r="A1928" s="1" t="s">
        <v>1932</v>
      </c>
      <c r="B1928" s="1">
        <v>-1.7941633509999999</v>
      </c>
      <c r="C1928" s="1">
        <v>3.249473998</v>
      </c>
      <c r="D1928" s="1">
        <v>-6.0301327840000001</v>
      </c>
      <c r="E1928" s="2">
        <v>1.11E-8</v>
      </c>
      <c r="F1928" s="2">
        <v>9.53E-8</v>
      </c>
      <c r="G1928" s="1">
        <v>9.1340494700000008</v>
      </c>
    </row>
    <row r="1929" spans="1:7" x14ac:dyDescent="0.4">
      <c r="A1929" s="1" t="s">
        <v>1933</v>
      </c>
      <c r="B1929" s="1">
        <v>1.2091011199999999</v>
      </c>
      <c r="C1929" s="1">
        <v>6.7139096330000001</v>
      </c>
      <c r="D1929" s="1">
        <v>6.0287559179999999</v>
      </c>
      <c r="E1929" s="2">
        <v>1.1199999999999999E-8</v>
      </c>
      <c r="F1929" s="2">
        <v>9.5900000000000005E-8</v>
      </c>
      <c r="G1929" s="1">
        <v>9.1272960469999997</v>
      </c>
    </row>
    <row r="1930" spans="1:7" x14ac:dyDescent="0.4">
      <c r="A1930" s="1" t="s">
        <v>1934</v>
      </c>
      <c r="B1930" s="1">
        <v>1.8542981949999999</v>
      </c>
      <c r="C1930" s="1">
        <v>6.9934524839999996</v>
      </c>
      <c r="D1930" s="1">
        <v>6.02829207</v>
      </c>
      <c r="E1930" s="2">
        <v>1.1199999999999999E-8</v>
      </c>
      <c r="F1930" s="2">
        <v>9.6099999999999994E-8</v>
      </c>
      <c r="G1930" s="1">
        <v>9.1250211290000003</v>
      </c>
    </row>
    <row r="1931" spans="1:7" x14ac:dyDescent="0.4">
      <c r="A1931" s="1" t="s">
        <v>1935</v>
      </c>
      <c r="B1931" s="1">
        <v>2.1333517500000001</v>
      </c>
      <c r="C1931" s="1">
        <v>3.796464711</v>
      </c>
      <c r="D1931" s="1">
        <v>6.026301578</v>
      </c>
      <c r="E1931" s="2">
        <v>1.13E-8</v>
      </c>
      <c r="F1931" s="2">
        <v>9.6999999999999995E-8</v>
      </c>
      <c r="G1931" s="1">
        <v>9.1152600939999999</v>
      </c>
    </row>
    <row r="1932" spans="1:7" x14ac:dyDescent="0.4">
      <c r="A1932" s="1" t="s">
        <v>1936</v>
      </c>
      <c r="B1932" s="1">
        <v>-1.9843388959999999</v>
      </c>
      <c r="C1932" s="1">
        <v>3.8174262090000002</v>
      </c>
      <c r="D1932" s="1">
        <v>-6.0242323280000001</v>
      </c>
      <c r="E1932" s="2">
        <v>1.15E-8</v>
      </c>
      <c r="F1932" s="2">
        <v>9.7899999999999997E-8</v>
      </c>
      <c r="G1932" s="1">
        <v>9.1051149779999996</v>
      </c>
    </row>
    <row r="1933" spans="1:7" x14ac:dyDescent="0.4">
      <c r="A1933" s="1" t="s">
        <v>1937</v>
      </c>
      <c r="B1933" s="1">
        <v>-2.947538368</v>
      </c>
      <c r="C1933" s="1">
        <v>4.7452854049999997</v>
      </c>
      <c r="D1933" s="1">
        <v>-6.0242080009999999</v>
      </c>
      <c r="E1933" s="2">
        <v>1.15E-8</v>
      </c>
      <c r="F1933" s="2">
        <v>9.7899999999999997E-8</v>
      </c>
      <c r="G1933" s="1">
        <v>9.1049957199999998</v>
      </c>
    </row>
    <row r="1934" spans="1:7" x14ac:dyDescent="0.4">
      <c r="A1934" s="1" t="s">
        <v>1938</v>
      </c>
      <c r="B1934" s="1">
        <v>-2.4520010139999999</v>
      </c>
      <c r="C1934" s="1">
        <v>1.1161650439999999</v>
      </c>
      <c r="D1934" s="1">
        <v>-6.0241293430000002</v>
      </c>
      <c r="E1934" s="2">
        <v>1.15E-8</v>
      </c>
      <c r="F1934" s="2">
        <v>9.7899999999999997E-8</v>
      </c>
      <c r="G1934" s="1">
        <v>9.1046101200000003</v>
      </c>
    </row>
    <row r="1935" spans="1:7" x14ac:dyDescent="0.4">
      <c r="A1935" s="1" t="s">
        <v>1939</v>
      </c>
      <c r="B1935" s="1">
        <v>2.0072068519999999</v>
      </c>
      <c r="C1935" s="1">
        <v>6.8794797870000002</v>
      </c>
      <c r="D1935" s="1">
        <v>6.0203708330000003</v>
      </c>
      <c r="E1935" s="2">
        <v>1.1700000000000001E-8</v>
      </c>
      <c r="F1935" s="2">
        <v>9.9699999999999999E-8</v>
      </c>
      <c r="G1935" s="1">
        <v>9.0861886720000005</v>
      </c>
    </row>
    <row r="1936" spans="1:7" x14ac:dyDescent="0.4">
      <c r="A1936" s="1" t="s">
        <v>1940</v>
      </c>
      <c r="B1936" s="1">
        <v>-1.2394051500000001</v>
      </c>
      <c r="C1936" s="1">
        <v>2.7388933600000001</v>
      </c>
      <c r="D1936" s="1">
        <v>-6.0201063450000003</v>
      </c>
      <c r="E1936" s="2">
        <v>1.1700000000000001E-8</v>
      </c>
      <c r="F1936" s="2">
        <v>9.9799999999999994E-8</v>
      </c>
      <c r="G1936" s="1">
        <v>9.0848926129999992</v>
      </c>
    </row>
    <row r="1937" spans="1:7" x14ac:dyDescent="0.4">
      <c r="A1937" s="1" t="s">
        <v>1941</v>
      </c>
      <c r="B1937" s="1">
        <v>-1.9057705970000001</v>
      </c>
      <c r="C1937" s="1">
        <v>7.9856845600000002</v>
      </c>
      <c r="D1937" s="1">
        <v>-6.020032982</v>
      </c>
      <c r="E1937" s="2">
        <v>1.1700000000000001E-8</v>
      </c>
      <c r="F1937" s="2">
        <v>9.9799999999999994E-8</v>
      </c>
      <c r="G1937" s="1">
        <v>9.084533124</v>
      </c>
    </row>
    <row r="1938" spans="1:7" x14ac:dyDescent="0.4">
      <c r="A1938" s="1" t="s">
        <v>1942</v>
      </c>
      <c r="B1938" s="1">
        <v>1.3424655139999999</v>
      </c>
      <c r="C1938" s="1">
        <v>8.4828623230000009</v>
      </c>
      <c r="D1938" s="1">
        <v>6.017416324</v>
      </c>
      <c r="E1938" s="2">
        <v>1.1900000000000001E-8</v>
      </c>
      <c r="F1938" s="2">
        <v>1.01E-7</v>
      </c>
      <c r="G1938" s="1">
        <v>9.0717128890000005</v>
      </c>
    </row>
    <row r="1939" spans="1:7" x14ac:dyDescent="0.4">
      <c r="A1939" s="1" t="s">
        <v>1943</v>
      </c>
      <c r="B1939" s="1">
        <v>1.395221898</v>
      </c>
      <c r="C1939" s="1">
        <v>4.7319915430000004</v>
      </c>
      <c r="D1939" s="1">
        <v>6.0140534050000003</v>
      </c>
      <c r="E1939" s="2">
        <v>1.2100000000000001E-8</v>
      </c>
      <c r="F1939" s="2">
        <v>1.03E-7</v>
      </c>
      <c r="G1939" s="1">
        <v>9.0552414940000006</v>
      </c>
    </row>
    <row r="1940" spans="1:7" x14ac:dyDescent="0.4">
      <c r="A1940" s="1" t="s">
        <v>1944</v>
      </c>
      <c r="B1940" s="1">
        <v>-1.202279884</v>
      </c>
      <c r="C1940" s="1">
        <v>0.96866950399999996</v>
      </c>
      <c r="D1940" s="1">
        <v>-6.013023102</v>
      </c>
      <c r="E1940" s="2">
        <v>1.2100000000000001E-8</v>
      </c>
      <c r="F1940" s="2">
        <v>1.03E-7</v>
      </c>
      <c r="G1940" s="1">
        <v>9.0501962769999995</v>
      </c>
    </row>
    <row r="1941" spans="1:7" x14ac:dyDescent="0.4">
      <c r="A1941" s="1" t="s">
        <v>1945</v>
      </c>
      <c r="B1941" s="1">
        <v>1.3280628640000001</v>
      </c>
      <c r="C1941" s="1">
        <v>6.3751241399999996</v>
      </c>
      <c r="D1941" s="1">
        <v>6.0116092950000004</v>
      </c>
      <c r="E1941" s="2">
        <v>1.22E-8</v>
      </c>
      <c r="F1941" s="2">
        <v>1.04E-7</v>
      </c>
      <c r="G1941" s="1">
        <v>9.0432739899999994</v>
      </c>
    </row>
    <row r="1942" spans="1:7" x14ac:dyDescent="0.4">
      <c r="A1942" s="1" t="s">
        <v>1946</v>
      </c>
      <c r="B1942" s="1">
        <v>-2.9172151140000002</v>
      </c>
      <c r="C1942" s="1">
        <v>2.844391597</v>
      </c>
      <c r="D1942" s="1">
        <v>-6.0108636349999998</v>
      </c>
      <c r="E1942" s="2">
        <v>1.2299999999999999E-8</v>
      </c>
      <c r="F1942" s="2">
        <v>1.04E-7</v>
      </c>
      <c r="G1942" s="1">
        <v>9.0396234989999993</v>
      </c>
    </row>
    <row r="1943" spans="1:7" x14ac:dyDescent="0.4">
      <c r="A1943" s="1" t="s">
        <v>1947</v>
      </c>
      <c r="B1943" s="1">
        <v>-1.9022723340000001</v>
      </c>
      <c r="C1943" s="1">
        <v>5.4248775330000001</v>
      </c>
      <c r="D1943" s="1">
        <v>-6.0088010929999998</v>
      </c>
      <c r="E1943" s="2">
        <v>1.24E-8</v>
      </c>
      <c r="F1943" s="2">
        <v>1.05E-7</v>
      </c>
      <c r="G1943" s="1">
        <v>9.0295274849999991</v>
      </c>
    </row>
    <row r="1944" spans="1:7" x14ac:dyDescent="0.4">
      <c r="A1944" s="1" t="s">
        <v>1948</v>
      </c>
      <c r="B1944" s="1">
        <v>-1.2489225660000001</v>
      </c>
      <c r="C1944" s="1">
        <v>6.4634252989999998</v>
      </c>
      <c r="D1944" s="1">
        <v>-6.0059422500000004</v>
      </c>
      <c r="E1944" s="2">
        <v>1.26E-8</v>
      </c>
      <c r="F1944" s="2">
        <v>1.0700000000000001E-7</v>
      </c>
      <c r="G1944" s="1">
        <v>9.0155372170000003</v>
      </c>
    </row>
    <row r="1945" spans="1:7" x14ac:dyDescent="0.4">
      <c r="A1945" s="1" t="s">
        <v>1949</v>
      </c>
      <c r="B1945" s="1">
        <v>-2.9678395640000002</v>
      </c>
      <c r="C1945" s="1">
        <v>3.8418559370000001</v>
      </c>
      <c r="D1945" s="1">
        <v>-6.0031467799999998</v>
      </c>
      <c r="E1945" s="2">
        <v>1.27E-8</v>
      </c>
      <c r="F1945" s="2">
        <v>1.08E-7</v>
      </c>
      <c r="G1945" s="1">
        <v>9.0018611180000008</v>
      </c>
    </row>
    <row r="1946" spans="1:7" x14ac:dyDescent="0.4">
      <c r="A1946" s="1" t="s">
        <v>1950</v>
      </c>
      <c r="B1946" s="1">
        <v>1.4064016960000001</v>
      </c>
      <c r="C1946" s="1">
        <v>1.5774960680000001</v>
      </c>
      <c r="D1946" s="1">
        <v>6.0030835370000002</v>
      </c>
      <c r="E1946" s="2">
        <v>1.27E-8</v>
      </c>
      <c r="F1946" s="2">
        <v>1.08E-7</v>
      </c>
      <c r="G1946" s="1">
        <v>9.0015517640000002</v>
      </c>
    </row>
    <row r="1947" spans="1:7" x14ac:dyDescent="0.4">
      <c r="A1947" s="1" t="s">
        <v>1951</v>
      </c>
      <c r="B1947" s="1">
        <v>-2.8375659940000002</v>
      </c>
      <c r="C1947" s="1">
        <v>4.7026389430000002</v>
      </c>
      <c r="D1947" s="1">
        <v>-6.0028201899999996</v>
      </c>
      <c r="E1947" s="2">
        <v>1.28E-8</v>
      </c>
      <c r="F1947" s="2">
        <v>1.08E-7</v>
      </c>
      <c r="G1947" s="1">
        <v>9.0002636200000001</v>
      </c>
    </row>
    <row r="1948" spans="1:7" x14ac:dyDescent="0.4">
      <c r="A1948" s="1" t="s">
        <v>1952</v>
      </c>
      <c r="B1948" s="1">
        <v>1.7097072419999999</v>
      </c>
      <c r="C1948" s="1">
        <v>5.5153193140000001</v>
      </c>
      <c r="D1948" s="1">
        <v>5.9993014379999998</v>
      </c>
      <c r="E1948" s="2">
        <v>1.3000000000000001E-8</v>
      </c>
      <c r="F1948" s="2">
        <v>1.1000000000000001E-7</v>
      </c>
      <c r="G1948" s="1">
        <v>8.983055319</v>
      </c>
    </row>
    <row r="1949" spans="1:7" x14ac:dyDescent="0.4">
      <c r="A1949" s="1" t="s">
        <v>1953</v>
      </c>
      <c r="B1949" s="1">
        <v>1.185797338</v>
      </c>
      <c r="C1949" s="1">
        <v>4.3500000400000003</v>
      </c>
      <c r="D1949" s="1">
        <v>5.9987288520000002</v>
      </c>
      <c r="E1949" s="2">
        <v>1.3000000000000001E-8</v>
      </c>
      <c r="F1949" s="2">
        <v>1.1000000000000001E-7</v>
      </c>
      <c r="G1949" s="1">
        <v>8.9802557069999995</v>
      </c>
    </row>
    <row r="1950" spans="1:7" x14ac:dyDescent="0.4">
      <c r="A1950" s="1" t="s">
        <v>1954</v>
      </c>
      <c r="B1950" s="1">
        <v>-1.2313090820000001</v>
      </c>
      <c r="C1950" s="1">
        <v>4.6721967490000003</v>
      </c>
      <c r="D1950" s="1">
        <v>-5.9979730240000002</v>
      </c>
      <c r="E1950" s="2">
        <v>1.31E-8</v>
      </c>
      <c r="F1950" s="2">
        <v>1.11E-7</v>
      </c>
      <c r="G1950" s="1">
        <v>8.9765604119999995</v>
      </c>
    </row>
    <row r="1951" spans="1:7" x14ac:dyDescent="0.4">
      <c r="A1951" s="1" t="s">
        <v>1955</v>
      </c>
      <c r="B1951" s="1">
        <v>1.673791271</v>
      </c>
      <c r="C1951" s="1">
        <v>4.859857463</v>
      </c>
      <c r="D1951" s="1">
        <v>5.9973764210000002</v>
      </c>
      <c r="E1951" s="2">
        <v>1.31E-8</v>
      </c>
      <c r="F1951" s="2">
        <v>1.11E-7</v>
      </c>
      <c r="G1951" s="1">
        <v>8.9736437819999999</v>
      </c>
    </row>
    <row r="1952" spans="1:7" x14ac:dyDescent="0.4">
      <c r="A1952" s="1" t="s">
        <v>1956</v>
      </c>
      <c r="B1952" s="1">
        <v>-1.3391909849999999</v>
      </c>
      <c r="C1952" s="1">
        <v>1.973219241</v>
      </c>
      <c r="D1952" s="1">
        <v>-5.9970663479999997</v>
      </c>
      <c r="E1952" s="2">
        <v>1.31E-8</v>
      </c>
      <c r="F1952" s="2">
        <v>1.11E-7</v>
      </c>
      <c r="G1952" s="1">
        <v>8.9721279949999992</v>
      </c>
    </row>
    <row r="1953" spans="1:7" x14ac:dyDescent="0.4">
      <c r="A1953" s="1" t="s">
        <v>1957</v>
      </c>
      <c r="B1953" s="1">
        <v>1.5217008540000001</v>
      </c>
      <c r="C1953" s="1">
        <v>9.8047196329999995</v>
      </c>
      <c r="D1953" s="1">
        <v>5.9938396569999997</v>
      </c>
      <c r="E1953" s="2">
        <v>1.33E-8</v>
      </c>
      <c r="F1953" s="2">
        <v>1.1300000000000001E-7</v>
      </c>
      <c r="G1953" s="1">
        <v>8.9563572560000004</v>
      </c>
    </row>
    <row r="1954" spans="1:7" x14ac:dyDescent="0.4">
      <c r="A1954" s="1" t="s">
        <v>1958</v>
      </c>
      <c r="B1954" s="1">
        <v>2.5725368550000001</v>
      </c>
      <c r="C1954" s="1">
        <v>5.8230643850000003</v>
      </c>
      <c r="D1954" s="1">
        <v>5.9912002610000004</v>
      </c>
      <c r="E1954" s="2">
        <v>1.35E-8</v>
      </c>
      <c r="F1954" s="2">
        <v>1.14E-7</v>
      </c>
      <c r="G1954" s="1">
        <v>8.9434609429999998</v>
      </c>
    </row>
    <row r="1955" spans="1:7" x14ac:dyDescent="0.4">
      <c r="A1955" s="1" t="s">
        <v>1959</v>
      </c>
      <c r="B1955" s="1">
        <v>-1.069342324</v>
      </c>
      <c r="C1955" s="1">
        <v>4.1218402809999999</v>
      </c>
      <c r="D1955" s="1">
        <v>-5.9908280490000001</v>
      </c>
      <c r="E1955" s="2">
        <v>1.3599999999999999E-8</v>
      </c>
      <c r="F1955" s="2">
        <v>1.14E-7</v>
      </c>
      <c r="G1955" s="1">
        <v>8.9416425660000005</v>
      </c>
    </row>
    <row r="1956" spans="1:7" x14ac:dyDescent="0.4">
      <c r="A1956" s="1" t="s">
        <v>1960</v>
      </c>
      <c r="B1956" s="1">
        <v>-1.407697449</v>
      </c>
      <c r="C1956" s="1">
        <v>4.2566247510000004</v>
      </c>
      <c r="D1956" s="1">
        <v>-5.990751435</v>
      </c>
      <c r="E1956" s="2">
        <v>1.3599999999999999E-8</v>
      </c>
      <c r="F1956" s="2">
        <v>1.14E-7</v>
      </c>
      <c r="G1956" s="1">
        <v>8.9412682920000002</v>
      </c>
    </row>
    <row r="1957" spans="1:7" x14ac:dyDescent="0.4">
      <c r="A1957" s="1" t="s">
        <v>1961</v>
      </c>
      <c r="B1957" s="1">
        <v>1.5038424159999999</v>
      </c>
      <c r="C1957" s="1">
        <v>8.6405200099999995</v>
      </c>
      <c r="D1957" s="1">
        <v>5.9900366859999998</v>
      </c>
      <c r="E1957" s="2">
        <v>1.3599999999999999E-8</v>
      </c>
      <c r="F1957" s="2">
        <v>1.15E-7</v>
      </c>
      <c r="G1957" s="1">
        <v>8.9377767469999991</v>
      </c>
    </row>
    <row r="1958" spans="1:7" x14ac:dyDescent="0.4">
      <c r="A1958" s="1" t="s">
        <v>1962</v>
      </c>
      <c r="B1958" s="1">
        <v>1.4047324059999999</v>
      </c>
      <c r="C1958" s="1">
        <v>5.188274861</v>
      </c>
      <c r="D1958" s="1">
        <v>5.9895951729999997</v>
      </c>
      <c r="E1958" s="2">
        <v>1.3599999999999999E-8</v>
      </c>
      <c r="F1958" s="2">
        <v>1.15E-7</v>
      </c>
      <c r="G1958" s="1">
        <v>8.9356200900000005</v>
      </c>
    </row>
    <row r="1959" spans="1:7" x14ac:dyDescent="0.4">
      <c r="A1959" s="1" t="s">
        <v>1963</v>
      </c>
      <c r="B1959" s="1">
        <v>2.646579397</v>
      </c>
      <c r="C1959" s="1">
        <v>4.2743847779999999</v>
      </c>
      <c r="D1959" s="1">
        <v>5.9879519979999998</v>
      </c>
      <c r="E1959" s="2">
        <v>1.37E-8</v>
      </c>
      <c r="F1959" s="2">
        <v>1.1600000000000001E-7</v>
      </c>
      <c r="G1959" s="1">
        <v>8.9275945500000002</v>
      </c>
    </row>
    <row r="1960" spans="1:7" x14ac:dyDescent="0.4">
      <c r="A1960" s="1" t="s">
        <v>1964</v>
      </c>
      <c r="B1960" s="1">
        <v>-3.1971130900000002</v>
      </c>
      <c r="C1960" s="1">
        <v>2.130691079</v>
      </c>
      <c r="D1960" s="1">
        <v>-5.9877068329999998</v>
      </c>
      <c r="E1960" s="2">
        <v>1.3799999999999999E-8</v>
      </c>
      <c r="F1960" s="2">
        <v>1.1600000000000001E-7</v>
      </c>
      <c r="G1960" s="1">
        <v>8.9263972389999999</v>
      </c>
    </row>
    <row r="1961" spans="1:7" x14ac:dyDescent="0.4">
      <c r="A1961" s="1" t="s">
        <v>1965</v>
      </c>
      <c r="B1961" s="1">
        <v>1.434731395</v>
      </c>
      <c r="C1961" s="1">
        <v>5.9011678620000003</v>
      </c>
      <c r="D1961" s="1">
        <v>5.9874713169999998</v>
      </c>
      <c r="E1961" s="2">
        <v>1.3799999999999999E-8</v>
      </c>
      <c r="F1961" s="2">
        <v>1.1600000000000001E-7</v>
      </c>
      <c r="G1961" s="1">
        <v>8.9252470840000004</v>
      </c>
    </row>
    <row r="1962" spans="1:7" x14ac:dyDescent="0.4">
      <c r="A1962" s="1" t="s">
        <v>1966</v>
      </c>
      <c r="B1962" s="1">
        <v>-1.518357435</v>
      </c>
      <c r="C1962" s="1">
        <v>1.153986892</v>
      </c>
      <c r="D1962" s="1">
        <v>-5.985833607</v>
      </c>
      <c r="E1962" s="2">
        <v>1.39E-8</v>
      </c>
      <c r="F1962" s="2">
        <v>1.17E-7</v>
      </c>
      <c r="G1962" s="1">
        <v>8.9172500140000004</v>
      </c>
    </row>
    <row r="1963" spans="1:7" x14ac:dyDescent="0.4">
      <c r="A1963" s="1" t="s">
        <v>1967</v>
      </c>
      <c r="B1963" s="1">
        <v>2.0740917560000001</v>
      </c>
      <c r="C1963" s="1">
        <v>2.4881801750000001</v>
      </c>
      <c r="D1963" s="1">
        <v>5.9836259529999998</v>
      </c>
      <c r="E1963" s="2">
        <v>1.4100000000000001E-8</v>
      </c>
      <c r="F1963" s="2">
        <v>1.18E-7</v>
      </c>
      <c r="G1963" s="1">
        <v>8.9064720439999991</v>
      </c>
    </row>
    <row r="1964" spans="1:7" x14ac:dyDescent="0.4">
      <c r="A1964" s="1" t="s">
        <v>1968</v>
      </c>
      <c r="B1964" s="1">
        <v>1.619702907</v>
      </c>
      <c r="C1964" s="1">
        <v>7.9733463139999996</v>
      </c>
      <c r="D1964" s="1">
        <v>5.9833344620000002</v>
      </c>
      <c r="E1964" s="2">
        <v>1.4100000000000001E-8</v>
      </c>
      <c r="F1964" s="2">
        <v>1.18E-7</v>
      </c>
      <c r="G1964" s="1">
        <v>8.9050491469999997</v>
      </c>
    </row>
    <row r="1965" spans="1:7" x14ac:dyDescent="0.4">
      <c r="A1965" s="1" t="s">
        <v>1969</v>
      </c>
      <c r="B1965" s="1">
        <v>-2.4276421539999999</v>
      </c>
      <c r="C1965" s="1">
        <v>3.2091566650000001</v>
      </c>
      <c r="D1965" s="1">
        <v>-5.9832733630000003</v>
      </c>
      <c r="E1965" s="2">
        <v>1.4100000000000001E-8</v>
      </c>
      <c r="F1965" s="2">
        <v>1.18E-7</v>
      </c>
      <c r="G1965" s="1">
        <v>8.9047508989999997</v>
      </c>
    </row>
    <row r="1966" spans="1:7" x14ac:dyDescent="0.4">
      <c r="A1966" s="1" t="s">
        <v>1970</v>
      </c>
      <c r="B1966" s="1">
        <v>-1.947454035</v>
      </c>
      <c r="C1966" s="1">
        <v>2.078123009</v>
      </c>
      <c r="D1966" s="1">
        <v>-5.9830683430000002</v>
      </c>
      <c r="E1966" s="2">
        <v>1.4100000000000001E-8</v>
      </c>
      <c r="F1966" s="2">
        <v>1.18E-7</v>
      </c>
      <c r="G1966" s="1">
        <v>8.9037501369999994</v>
      </c>
    </row>
    <row r="1967" spans="1:7" x14ac:dyDescent="0.4">
      <c r="A1967" s="1" t="s">
        <v>1971</v>
      </c>
      <c r="B1967" s="1">
        <v>1.10531526</v>
      </c>
      <c r="C1967" s="1">
        <v>6.8506319710000003</v>
      </c>
      <c r="D1967" s="1">
        <v>5.9800538190000001</v>
      </c>
      <c r="E1967" s="2">
        <v>1.4300000000000001E-8</v>
      </c>
      <c r="F1967" s="2">
        <v>1.1999999999999999E-7</v>
      </c>
      <c r="G1967" s="1">
        <v>8.8890378549999998</v>
      </c>
    </row>
    <row r="1968" spans="1:7" x14ac:dyDescent="0.4">
      <c r="A1968" s="1" t="s">
        <v>1972</v>
      </c>
      <c r="B1968" s="1">
        <v>1.450610943</v>
      </c>
      <c r="C1968" s="1">
        <v>5.3832800020000002</v>
      </c>
      <c r="D1968" s="1">
        <v>5.9800116509999999</v>
      </c>
      <c r="E1968" s="2">
        <v>1.4300000000000001E-8</v>
      </c>
      <c r="F1968" s="2">
        <v>1.1999999999999999E-7</v>
      </c>
      <c r="G1968" s="1">
        <v>8.8888320870000008</v>
      </c>
    </row>
    <row r="1969" spans="1:7" x14ac:dyDescent="0.4">
      <c r="A1969" s="1" t="s">
        <v>1973</v>
      </c>
      <c r="B1969" s="1">
        <v>1.02545025</v>
      </c>
      <c r="C1969" s="1">
        <v>8.2358430340000002</v>
      </c>
      <c r="D1969" s="1">
        <v>5.9798803060000001</v>
      </c>
      <c r="E1969" s="2">
        <v>1.4300000000000001E-8</v>
      </c>
      <c r="F1969" s="2">
        <v>1.1999999999999999E-7</v>
      </c>
      <c r="G1969" s="1">
        <v>8.8881911710000008</v>
      </c>
    </row>
    <row r="1970" spans="1:7" x14ac:dyDescent="0.4">
      <c r="A1970" s="1" t="s">
        <v>1974</v>
      </c>
      <c r="B1970" s="1">
        <v>-1.146477653</v>
      </c>
      <c r="C1970" s="1">
        <v>0.71260330400000005</v>
      </c>
      <c r="D1970" s="1">
        <v>-5.9789108430000004</v>
      </c>
      <c r="E1970" s="2">
        <v>1.44E-8</v>
      </c>
      <c r="F1970" s="2">
        <v>1.1999999999999999E-7</v>
      </c>
      <c r="G1970" s="1">
        <v>8.8834608179999996</v>
      </c>
    </row>
    <row r="1971" spans="1:7" x14ac:dyDescent="0.4">
      <c r="A1971" s="1" t="s">
        <v>1975</v>
      </c>
      <c r="B1971" s="1">
        <v>-3.396696924</v>
      </c>
      <c r="C1971" s="1">
        <v>5.752635111</v>
      </c>
      <c r="D1971" s="1">
        <v>-5.9780324330000001</v>
      </c>
      <c r="E1971" s="2">
        <v>1.4500000000000001E-8</v>
      </c>
      <c r="F1971" s="2">
        <v>1.2100000000000001E-7</v>
      </c>
      <c r="G1971" s="1">
        <v>8.8791751629999993</v>
      </c>
    </row>
    <row r="1972" spans="1:7" x14ac:dyDescent="0.4">
      <c r="A1972" s="1" t="s">
        <v>1976</v>
      </c>
      <c r="B1972" s="1">
        <v>-1.755285781</v>
      </c>
      <c r="C1972" s="1">
        <v>0.43185158099999998</v>
      </c>
      <c r="D1972" s="1">
        <v>-5.9779709829999996</v>
      </c>
      <c r="E1972" s="2">
        <v>1.4500000000000001E-8</v>
      </c>
      <c r="F1972" s="2">
        <v>1.2100000000000001E-7</v>
      </c>
      <c r="G1972" s="1">
        <v>8.8788753699999994</v>
      </c>
    </row>
    <row r="1973" spans="1:7" x14ac:dyDescent="0.4">
      <c r="A1973" s="1" t="s">
        <v>1977</v>
      </c>
      <c r="B1973" s="1">
        <v>2.652239963</v>
      </c>
      <c r="C1973" s="1">
        <v>7.0347001860000002</v>
      </c>
      <c r="D1973" s="1">
        <v>5.976825313</v>
      </c>
      <c r="E1973" s="2">
        <v>1.4500000000000001E-8</v>
      </c>
      <c r="F1973" s="2">
        <v>1.2200000000000001E-7</v>
      </c>
      <c r="G1973" s="1">
        <v>8.8732864189999994</v>
      </c>
    </row>
    <row r="1974" spans="1:7" x14ac:dyDescent="0.4">
      <c r="A1974" s="1" t="s">
        <v>1978</v>
      </c>
      <c r="B1974" s="1">
        <v>-3.5735665660000002</v>
      </c>
      <c r="C1974" s="1">
        <v>2.7574346859999999</v>
      </c>
      <c r="D1974" s="1">
        <v>-5.9760992489999998</v>
      </c>
      <c r="E1974" s="2">
        <v>1.46E-8</v>
      </c>
      <c r="F1974" s="2">
        <v>1.2200000000000001E-7</v>
      </c>
      <c r="G1974" s="1">
        <v>8.8697447870000001</v>
      </c>
    </row>
    <row r="1975" spans="1:7" x14ac:dyDescent="0.4">
      <c r="A1975" s="1" t="s">
        <v>1979</v>
      </c>
      <c r="B1975" s="1">
        <v>1.207925731</v>
      </c>
      <c r="C1975" s="1">
        <v>5.1333146039999997</v>
      </c>
      <c r="D1975" s="1">
        <v>5.9754273749999998</v>
      </c>
      <c r="E1975" s="2">
        <v>1.46E-8</v>
      </c>
      <c r="F1975" s="2">
        <v>1.2200000000000001E-7</v>
      </c>
      <c r="G1975" s="1">
        <v>8.8664677320000003</v>
      </c>
    </row>
    <row r="1976" spans="1:7" x14ac:dyDescent="0.4">
      <c r="A1976" s="1" t="s">
        <v>1980</v>
      </c>
      <c r="B1976" s="1">
        <v>1.415699153</v>
      </c>
      <c r="C1976" s="1">
        <v>4.8566049830000004</v>
      </c>
      <c r="D1976" s="1">
        <v>5.9737311469999996</v>
      </c>
      <c r="E1976" s="2">
        <v>1.48E-8</v>
      </c>
      <c r="F1976" s="2">
        <v>1.23E-7</v>
      </c>
      <c r="G1976" s="1">
        <v>8.8581954350000007</v>
      </c>
    </row>
    <row r="1977" spans="1:7" x14ac:dyDescent="0.4">
      <c r="A1977" s="1" t="s">
        <v>1981</v>
      </c>
      <c r="B1977" s="1">
        <v>-1.5219632190000001</v>
      </c>
      <c r="C1977" s="1">
        <v>3.803682265</v>
      </c>
      <c r="D1977" s="1">
        <v>-5.9727968540000003</v>
      </c>
      <c r="E1977" s="2">
        <v>1.48E-8</v>
      </c>
      <c r="F1977" s="2">
        <v>1.24E-7</v>
      </c>
      <c r="G1977" s="1">
        <v>8.8536396340000003</v>
      </c>
    </row>
    <row r="1978" spans="1:7" x14ac:dyDescent="0.4">
      <c r="A1978" s="1" t="s">
        <v>1982</v>
      </c>
      <c r="B1978" s="1">
        <v>-1.977857607</v>
      </c>
      <c r="C1978" s="1">
        <v>1.4092965230000001</v>
      </c>
      <c r="D1978" s="1">
        <v>-5.9707309180000001</v>
      </c>
      <c r="E1978" s="2">
        <v>1.4999999999999999E-8</v>
      </c>
      <c r="F1978" s="2">
        <v>1.2499999999999999E-7</v>
      </c>
      <c r="G1978" s="1">
        <v>8.8435673060000006</v>
      </c>
    </row>
    <row r="1979" spans="1:7" x14ac:dyDescent="0.4">
      <c r="A1979" s="1" t="s">
        <v>1983</v>
      </c>
      <c r="B1979" s="1">
        <v>1.599261697</v>
      </c>
      <c r="C1979" s="1">
        <v>7.4600380700000004</v>
      </c>
      <c r="D1979" s="1">
        <v>5.9706926439999997</v>
      </c>
      <c r="E1979" s="2">
        <v>1.4999999999999999E-8</v>
      </c>
      <c r="F1979" s="2">
        <v>1.2499999999999999E-7</v>
      </c>
      <c r="G1979" s="1">
        <v>8.8433807249999994</v>
      </c>
    </row>
    <row r="1980" spans="1:7" x14ac:dyDescent="0.4">
      <c r="A1980" s="1" t="s">
        <v>1984</v>
      </c>
      <c r="B1980" s="1">
        <v>2.7556249560000001</v>
      </c>
      <c r="C1980" s="1">
        <v>4.7044444470000002</v>
      </c>
      <c r="D1980" s="1">
        <v>5.9700039470000004</v>
      </c>
      <c r="E1980" s="2">
        <v>1.4999999999999999E-8</v>
      </c>
      <c r="F1980" s="2">
        <v>1.2499999999999999E-7</v>
      </c>
      <c r="G1980" s="1">
        <v>8.840023532</v>
      </c>
    </row>
    <row r="1981" spans="1:7" x14ac:dyDescent="0.4">
      <c r="A1981" s="1" t="s">
        <v>1985</v>
      </c>
      <c r="B1981" s="1">
        <v>1.298456099</v>
      </c>
      <c r="C1981" s="1">
        <v>5.3456278490000004</v>
      </c>
      <c r="D1981" s="1">
        <v>5.9679125739999996</v>
      </c>
      <c r="E1981" s="2">
        <v>1.52E-8</v>
      </c>
      <c r="F1981" s="2">
        <v>1.2700000000000001E-7</v>
      </c>
      <c r="G1981" s="1">
        <v>8.8298302090000007</v>
      </c>
    </row>
    <row r="1982" spans="1:7" x14ac:dyDescent="0.4">
      <c r="A1982" s="1" t="s">
        <v>1986</v>
      </c>
      <c r="B1982" s="1">
        <v>-2.5931325639999998</v>
      </c>
      <c r="C1982" s="1">
        <v>4.0922587579999998</v>
      </c>
      <c r="D1982" s="1">
        <v>-5.9660624880000004</v>
      </c>
      <c r="E1982" s="2">
        <v>1.5300000000000001E-8</v>
      </c>
      <c r="F1982" s="2">
        <v>1.2800000000000001E-7</v>
      </c>
      <c r="G1982" s="1">
        <v>8.8208147970000006</v>
      </c>
    </row>
    <row r="1983" spans="1:7" x14ac:dyDescent="0.4">
      <c r="A1983" s="1" t="s">
        <v>1987</v>
      </c>
      <c r="B1983" s="1">
        <v>2.2680254209999999</v>
      </c>
      <c r="C1983" s="1">
        <v>2.4802425910000001</v>
      </c>
      <c r="D1983" s="1">
        <v>5.9658853260000004</v>
      </c>
      <c r="E1983" s="2">
        <v>1.5399999999999999E-8</v>
      </c>
      <c r="F1983" s="2">
        <v>1.2800000000000001E-7</v>
      </c>
      <c r="G1983" s="1">
        <v>8.8199515819999998</v>
      </c>
    </row>
    <row r="1984" spans="1:7" x14ac:dyDescent="0.4">
      <c r="A1984" s="1" t="s">
        <v>1988</v>
      </c>
      <c r="B1984" s="1">
        <v>1.375765296</v>
      </c>
      <c r="C1984" s="1">
        <v>6.348607984</v>
      </c>
      <c r="D1984" s="1">
        <v>5.9650529929999996</v>
      </c>
      <c r="E1984" s="2">
        <v>1.5399999999999999E-8</v>
      </c>
      <c r="F1984" s="2">
        <v>1.2800000000000001E-7</v>
      </c>
      <c r="G1984" s="1">
        <v>8.8158962970000001</v>
      </c>
    </row>
    <row r="1985" spans="1:7" x14ac:dyDescent="0.4">
      <c r="A1985" s="1" t="s">
        <v>1989</v>
      </c>
      <c r="B1985" s="1">
        <v>1.4375344510000001</v>
      </c>
      <c r="C1985" s="1">
        <v>4.0775165510000004</v>
      </c>
      <c r="D1985" s="1">
        <v>5.9648494980000004</v>
      </c>
      <c r="E1985" s="2">
        <v>1.5399999999999999E-8</v>
      </c>
      <c r="F1985" s="2">
        <v>1.2800000000000001E-7</v>
      </c>
      <c r="G1985" s="1">
        <v>8.8149048889999992</v>
      </c>
    </row>
    <row r="1986" spans="1:7" x14ac:dyDescent="0.4">
      <c r="A1986" s="1" t="s">
        <v>1990</v>
      </c>
      <c r="B1986" s="1">
        <v>-1.275385523</v>
      </c>
      <c r="C1986" s="1">
        <v>3.0117301379999999</v>
      </c>
      <c r="D1986" s="1">
        <v>-5.9636446520000002</v>
      </c>
      <c r="E1986" s="2">
        <v>1.55E-8</v>
      </c>
      <c r="F1986" s="2">
        <v>1.29E-7</v>
      </c>
      <c r="G1986" s="1">
        <v>8.8090354089999998</v>
      </c>
    </row>
    <row r="1987" spans="1:7" x14ac:dyDescent="0.4">
      <c r="A1987" s="1" t="s">
        <v>1991</v>
      </c>
      <c r="B1987" s="1">
        <v>-1.8443370290000001</v>
      </c>
      <c r="C1987" s="1">
        <v>5.7505730909999997</v>
      </c>
      <c r="D1987" s="1">
        <v>-5.9620530499999997</v>
      </c>
      <c r="E1987" s="2">
        <v>1.5700000000000002E-8</v>
      </c>
      <c r="F1987" s="2">
        <v>1.3E-7</v>
      </c>
      <c r="G1987" s="1">
        <v>8.8012829729999993</v>
      </c>
    </row>
    <row r="1988" spans="1:7" x14ac:dyDescent="0.4">
      <c r="A1988" s="1" t="s">
        <v>1992</v>
      </c>
      <c r="B1988" s="1">
        <v>-2.1315660439999999</v>
      </c>
      <c r="C1988" s="1">
        <v>2.135881988</v>
      </c>
      <c r="D1988" s="1">
        <v>-5.9620007380000004</v>
      </c>
      <c r="E1988" s="2">
        <v>1.5700000000000002E-8</v>
      </c>
      <c r="F1988" s="2">
        <v>1.3E-7</v>
      </c>
      <c r="G1988" s="1">
        <v>8.8010281920000004</v>
      </c>
    </row>
    <row r="1989" spans="1:7" x14ac:dyDescent="0.4">
      <c r="A1989" s="1" t="s">
        <v>1993</v>
      </c>
      <c r="B1989" s="1">
        <v>-1.1554876679999999</v>
      </c>
      <c r="C1989" s="1">
        <v>3.1467334459999998</v>
      </c>
      <c r="D1989" s="1">
        <v>-5.961627708</v>
      </c>
      <c r="E1989" s="2">
        <v>1.5700000000000002E-8</v>
      </c>
      <c r="F1989" s="2">
        <v>1.3E-7</v>
      </c>
      <c r="G1989" s="1">
        <v>8.7992114210000008</v>
      </c>
    </row>
    <row r="1990" spans="1:7" x14ac:dyDescent="0.4">
      <c r="A1990" s="1" t="s">
        <v>1994</v>
      </c>
      <c r="B1990" s="1">
        <v>-2.6439165359999999</v>
      </c>
      <c r="C1990" s="1">
        <v>2.6616149509999998</v>
      </c>
      <c r="D1990" s="1">
        <v>-5.9614176350000001</v>
      </c>
      <c r="E1990" s="2">
        <v>1.5700000000000002E-8</v>
      </c>
      <c r="F1990" s="2">
        <v>1.3E-7</v>
      </c>
      <c r="G1990" s="1">
        <v>8.7981883350000007</v>
      </c>
    </row>
    <row r="1991" spans="1:7" x14ac:dyDescent="0.4">
      <c r="A1991" s="1" t="s">
        <v>1995</v>
      </c>
      <c r="B1991" s="1">
        <v>-3.1730266340000002</v>
      </c>
      <c r="C1991" s="1">
        <v>3.1885202719999999</v>
      </c>
      <c r="D1991" s="1">
        <v>-5.95338543</v>
      </c>
      <c r="E1991" s="2">
        <v>1.63E-8</v>
      </c>
      <c r="F1991" s="2">
        <v>1.35E-7</v>
      </c>
      <c r="G1991" s="1">
        <v>8.7590873439999992</v>
      </c>
    </row>
    <row r="1992" spans="1:7" x14ac:dyDescent="0.4">
      <c r="A1992" s="1" t="s">
        <v>1996</v>
      </c>
      <c r="B1992" s="1">
        <v>-1.084995537</v>
      </c>
      <c r="C1992" s="1">
        <v>5.4894667430000004</v>
      </c>
      <c r="D1992" s="1">
        <v>-5.9508142299999998</v>
      </c>
      <c r="E1992" s="2">
        <v>1.66E-8</v>
      </c>
      <c r="F1992" s="2">
        <v>1.37E-7</v>
      </c>
      <c r="G1992" s="1">
        <v>8.7465777130000006</v>
      </c>
    </row>
    <row r="1993" spans="1:7" x14ac:dyDescent="0.4">
      <c r="A1993" s="1" t="s">
        <v>1997</v>
      </c>
      <c r="B1993" s="1">
        <v>-1.1041606500000001</v>
      </c>
      <c r="C1993" s="1">
        <v>4.2874048929999997</v>
      </c>
      <c r="D1993" s="1">
        <v>-5.9499193159999999</v>
      </c>
      <c r="E1993" s="2">
        <v>1.66E-8</v>
      </c>
      <c r="F1993" s="2">
        <v>1.3799999999999999E-7</v>
      </c>
      <c r="G1993" s="1">
        <v>8.7422244990000006</v>
      </c>
    </row>
    <row r="1994" spans="1:7" x14ac:dyDescent="0.4">
      <c r="A1994" s="1" t="s">
        <v>1998</v>
      </c>
      <c r="B1994" s="1">
        <v>2.559151371</v>
      </c>
      <c r="C1994" s="1">
        <v>5.8751103579999997</v>
      </c>
      <c r="D1994" s="1">
        <v>5.9483089409999996</v>
      </c>
      <c r="E1994" s="2">
        <v>1.6800000000000002E-8</v>
      </c>
      <c r="F1994" s="2">
        <v>1.3899999999999999E-7</v>
      </c>
      <c r="G1994" s="1">
        <v>8.7343920439999998</v>
      </c>
    </row>
    <row r="1995" spans="1:7" x14ac:dyDescent="0.4">
      <c r="A1995" s="1" t="s">
        <v>1999</v>
      </c>
      <c r="B1995" s="1">
        <v>1.507652376</v>
      </c>
      <c r="C1995" s="1">
        <v>3.7188823069999999</v>
      </c>
      <c r="D1995" s="1">
        <v>5.946263407</v>
      </c>
      <c r="E1995" s="2">
        <v>1.6899999999999999E-8</v>
      </c>
      <c r="F1995" s="2">
        <v>1.4000000000000001E-7</v>
      </c>
      <c r="G1995" s="1">
        <v>8.7244450229999995</v>
      </c>
    </row>
    <row r="1996" spans="1:7" x14ac:dyDescent="0.4">
      <c r="A1996" s="1" t="s">
        <v>2000</v>
      </c>
      <c r="B1996" s="1">
        <v>1.572589472</v>
      </c>
      <c r="C1996" s="1">
        <v>4.4976683929999997</v>
      </c>
      <c r="D1996" s="1">
        <v>5.9459433900000001</v>
      </c>
      <c r="E1996" s="2">
        <v>1.7E-8</v>
      </c>
      <c r="F1996" s="2">
        <v>1.4000000000000001E-7</v>
      </c>
      <c r="G1996" s="1">
        <v>8.7228890379999999</v>
      </c>
    </row>
    <row r="1997" spans="1:7" x14ac:dyDescent="0.4">
      <c r="A1997" s="1" t="s">
        <v>2001</v>
      </c>
      <c r="B1997" s="1">
        <v>-1.766704185</v>
      </c>
      <c r="C1997" s="1">
        <v>0.82111875599999995</v>
      </c>
      <c r="D1997" s="1">
        <v>-5.9428808999999996</v>
      </c>
      <c r="E1997" s="2">
        <v>1.7199999999999999E-8</v>
      </c>
      <c r="F1997" s="2">
        <v>1.42E-7</v>
      </c>
      <c r="G1997" s="1">
        <v>8.7080013209999994</v>
      </c>
    </row>
    <row r="1998" spans="1:7" x14ac:dyDescent="0.4">
      <c r="A1998" s="1" t="s">
        <v>2002</v>
      </c>
      <c r="B1998" s="1">
        <v>1.1980719150000001</v>
      </c>
      <c r="C1998" s="1">
        <v>6.3057939789999997</v>
      </c>
      <c r="D1998" s="1">
        <v>5.9399486179999998</v>
      </c>
      <c r="E1998" s="2">
        <v>1.7500000000000001E-8</v>
      </c>
      <c r="F1998" s="2">
        <v>1.4399999999999999E-7</v>
      </c>
      <c r="G1998" s="1">
        <v>8.6937511310000009</v>
      </c>
    </row>
    <row r="1999" spans="1:7" x14ac:dyDescent="0.4">
      <c r="A1999" s="1" t="s">
        <v>2003</v>
      </c>
      <c r="B1999" s="1">
        <v>-1.8229123730000001</v>
      </c>
      <c r="C1999" s="1">
        <v>3.1219020369999999</v>
      </c>
      <c r="D1999" s="1">
        <v>-5.9357540469999996</v>
      </c>
      <c r="E1999" s="2">
        <v>1.7800000000000001E-8</v>
      </c>
      <c r="F1999" s="2">
        <v>1.4700000000000001E-7</v>
      </c>
      <c r="G1999" s="1">
        <v>8.6733742720000002</v>
      </c>
    </row>
    <row r="2000" spans="1:7" x14ac:dyDescent="0.4">
      <c r="A2000" s="1" t="s">
        <v>2004</v>
      </c>
      <c r="B2000" s="1">
        <v>-3.808366522</v>
      </c>
      <c r="C2000" s="1">
        <v>3.2587173329999999</v>
      </c>
      <c r="D2000" s="1">
        <v>-5.9350848269999998</v>
      </c>
      <c r="E2000" s="2">
        <v>1.7900000000000001E-8</v>
      </c>
      <c r="F2000" s="2">
        <v>1.48E-7</v>
      </c>
      <c r="G2000" s="1">
        <v>8.6701241029999991</v>
      </c>
    </row>
    <row r="2001" spans="1:7" x14ac:dyDescent="0.4">
      <c r="A2001" s="1" t="s">
        <v>2005</v>
      </c>
      <c r="B2001" s="1">
        <v>1.753737369</v>
      </c>
      <c r="C2001" s="1">
        <v>8.8469172159999996</v>
      </c>
      <c r="D2001" s="1">
        <v>5.934470804</v>
      </c>
      <c r="E2001" s="2">
        <v>1.7999999999999999E-8</v>
      </c>
      <c r="F2001" s="2">
        <v>1.48E-7</v>
      </c>
      <c r="G2001" s="1">
        <v>8.6671422079999996</v>
      </c>
    </row>
    <row r="2002" spans="1:7" x14ac:dyDescent="0.4">
      <c r="A2002" s="1" t="s">
        <v>2006</v>
      </c>
      <c r="B2002" s="1">
        <v>-3.2305678200000001</v>
      </c>
      <c r="C2002" s="1">
        <v>1.5359761300000001</v>
      </c>
      <c r="D2002" s="1">
        <v>-5.9334942440000003</v>
      </c>
      <c r="E2002" s="2">
        <v>1.81E-8</v>
      </c>
      <c r="F2002" s="2">
        <v>1.49E-7</v>
      </c>
      <c r="G2002" s="1">
        <v>8.6624001279999998</v>
      </c>
    </row>
    <row r="2003" spans="1:7" x14ac:dyDescent="0.4">
      <c r="A2003" s="1" t="s">
        <v>2007</v>
      </c>
      <c r="B2003" s="1">
        <v>1.0645029180000001</v>
      </c>
      <c r="C2003" s="1">
        <v>6.4791572840000002</v>
      </c>
      <c r="D2003" s="1">
        <v>5.9333962739999997</v>
      </c>
      <c r="E2003" s="2">
        <v>1.81E-8</v>
      </c>
      <c r="F2003" s="2">
        <v>1.49E-7</v>
      </c>
      <c r="G2003" s="1">
        <v>8.6619244200000001</v>
      </c>
    </row>
    <row r="2004" spans="1:7" x14ac:dyDescent="0.4">
      <c r="A2004" s="1" t="s">
        <v>2008</v>
      </c>
      <c r="B2004" s="1">
        <v>-1.819188153</v>
      </c>
      <c r="C2004" s="1">
        <v>1.0298393029999999</v>
      </c>
      <c r="D2004" s="1">
        <v>-5.9331509169999999</v>
      </c>
      <c r="E2004" s="2">
        <v>1.81E-8</v>
      </c>
      <c r="F2004" s="2">
        <v>1.49E-7</v>
      </c>
      <c r="G2004" s="1">
        <v>8.6607330810000001</v>
      </c>
    </row>
    <row r="2005" spans="1:7" x14ac:dyDescent="0.4">
      <c r="A2005" s="1" t="s">
        <v>2009</v>
      </c>
      <c r="B2005" s="1">
        <v>1.061617088</v>
      </c>
      <c r="C2005" s="1">
        <v>6.7082232099999999</v>
      </c>
      <c r="D2005" s="1">
        <v>5.9330742799999996</v>
      </c>
      <c r="E2005" s="2">
        <v>1.81E-8</v>
      </c>
      <c r="F2005" s="2">
        <v>1.49E-7</v>
      </c>
      <c r="G2005" s="1">
        <v>8.6603609729999995</v>
      </c>
    </row>
    <row r="2006" spans="1:7" x14ac:dyDescent="0.4">
      <c r="A2006" s="1" t="s">
        <v>2010</v>
      </c>
      <c r="B2006" s="1">
        <v>-1.5094871839999999</v>
      </c>
      <c r="C2006" s="1">
        <v>4.8586931739999999</v>
      </c>
      <c r="D2006" s="1">
        <v>-5.9321881669999996</v>
      </c>
      <c r="E2006" s="2">
        <v>1.8200000000000001E-8</v>
      </c>
      <c r="F2006" s="2">
        <v>1.49E-7</v>
      </c>
      <c r="G2006" s="1">
        <v>8.6560587099999999</v>
      </c>
    </row>
    <row r="2007" spans="1:7" x14ac:dyDescent="0.4">
      <c r="A2007" s="1" t="s">
        <v>2011</v>
      </c>
      <c r="B2007" s="1">
        <v>2.3653408439999999</v>
      </c>
      <c r="C2007" s="1">
        <v>2.8589121980000001</v>
      </c>
      <c r="D2007" s="1">
        <v>5.931451418</v>
      </c>
      <c r="E2007" s="2">
        <v>1.8200000000000001E-8</v>
      </c>
      <c r="F2007" s="2">
        <v>1.4999999999999999E-7</v>
      </c>
      <c r="G2007" s="1">
        <v>8.6524819550000007</v>
      </c>
    </row>
    <row r="2008" spans="1:7" x14ac:dyDescent="0.4">
      <c r="A2008" s="1" t="s">
        <v>2012</v>
      </c>
      <c r="B2008" s="1">
        <v>-1.477322021</v>
      </c>
      <c r="C2008" s="1">
        <v>0.84436712899999999</v>
      </c>
      <c r="D2008" s="1">
        <v>-5.9296323400000004</v>
      </c>
      <c r="E2008" s="2">
        <v>1.8399999999999999E-8</v>
      </c>
      <c r="F2008" s="2">
        <v>1.5099999999999999E-7</v>
      </c>
      <c r="G2008" s="1">
        <v>8.6436519319999991</v>
      </c>
    </row>
    <row r="2009" spans="1:7" x14ac:dyDescent="0.4">
      <c r="A2009" s="1" t="s">
        <v>2013</v>
      </c>
      <c r="B2009" s="1">
        <v>-1.5310612770000001</v>
      </c>
      <c r="C2009" s="1">
        <v>1.090032975</v>
      </c>
      <c r="D2009" s="1">
        <v>-5.9274537519999999</v>
      </c>
      <c r="E2009" s="2">
        <v>1.8600000000000001E-8</v>
      </c>
      <c r="F2009" s="2">
        <v>1.5300000000000001E-7</v>
      </c>
      <c r="G2009" s="1">
        <v>8.6330790650000004</v>
      </c>
    </row>
    <row r="2010" spans="1:7" x14ac:dyDescent="0.4">
      <c r="A2010" s="1" t="s">
        <v>2014</v>
      </c>
      <c r="B2010" s="1">
        <v>-1.9187125650000001</v>
      </c>
      <c r="C2010" s="1">
        <v>3.5999579169999998</v>
      </c>
      <c r="D2010" s="1">
        <v>-5.9264624899999996</v>
      </c>
      <c r="E2010" s="2">
        <v>1.8699999999999999E-8</v>
      </c>
      <c r="F2010" s="2">
        <v>1.5300000000000001E-7</v>
      </c>
      <c r="G2010" s="1">
        <v>8.6282692060000006</v>
      </c>
    </row>
    <row r="2011" spans="1:7" x14ac:dyDescent="0.4">
      <c r="A2011" s="1" t="s">
        <v>2015</v>
      </c>
      <c r="B2011" s="1">
        <v>1.940200774</v>
      </c>
      <c r="C2011" s="1">
        <v>1.924477577</v>
      </c>
      <c r="D2011" s="1">
        <v>5.9264497719999998</v>
      </c>
      <c r="E2011" s="2">
        <v>1.8699999999999999E-8</v>
      </c>
      <c r="F2011" s="2">
        <v>1.5300000000000001E-7</v>
      </c>
      <c r="G2011" s="1">
        <v>8.628207497</v>
      </c>
    </row>
    <row r="2012" spans="1:7" x14ac:dyDescent="0.4">
      <c r="A2012" s="1" t="s">
        <v>2016</v>
      </c>
      <c r="B2012" s="1">
        <v>-1.247393704</v>
      </c>
      <c r="C2012" s="1">
        <v>3.5763583360000002</v>
      </c>
      <c r="D2012" s="1">
        <v>-5.9255232729999996</v>
      </c>
      <c r="E2012" s="2">
        <v>1.88E-8</v>
      </c>
      <c r="F2012" s="2">
        <v>1.54E-7</v>
      </c>
      <c r="G2012" s="1">
        <v>8.623712351</v>
      </c>
    </row>
    <row r="2013" spans="1:7" x14ac:dyDescent="0.4">
      <c r="A2013" s="1" t="s">
        <v>2017</v>
      </c>
      <c r="B2013" s="1">
        <v>-1.3757890580000001</v>
      </c>
      <c r="C2013" s="1">
        <v>3.2582280790000002</v>
      </c>
      <c r="D2013" s="1">
        <v>-5.9252595269999997</v>
      </c>
      <c r="E2013" s="2">
        <v>1.88E-8</v>
      </c>
      <c r="F2013" s="2">
        <v>1.54E-7</v>
      </c>
      <c r="G2013" s="1">
        <v>8.6224328030000006</v>
      </c>
    </row>
    <row r="2014" spans="1:7" x14ac:dyDescent="0.4">
      <c r="A2014" s="1" t="s">
        <v>2018</v>
      </c>
      <c r="B2014" s="1">
        <v>1.862045044</v>
      </c>
      <c r="C2014" s="1">
        <v>5.0615634329999999</v>
      </c>
      <c r="D2014" s="1">
        <v>5.9244555419999996</v>
      </c>
      <c r="E2014" s="2">
        <v>1.89E-8</v>
      </c>
      <c r="F2014" s="2">
        <v>1.55E-7</v>
      </c>
      <c r="G2014" s="1">
        <v>8.618532536</v>
      </c>
    </row>
    <row r="2015" spans="1:7" x14ac:dyDescent="0.4">
      <c r="A2015" s="1" t="s">
        <v>2019</v>
      </c>
      <c r="B2015" s="1">
        <v>-1.0683250390000001</v>
      </c>
      <c r="C2015" s="1">
        <v>3.7319438040000001</v>
      </c>
      <c r="D2015" s="1">
        <v>-5.9243767749999998</v>
      </c>
      <c r="E2015" s="2">
        <v>1.89E-8</v>
      </c>
      <c r="F2015" s="2">
        <v>1.55E-7</v>
      </c>
      <c r="G2015" s="1">
        <v>8.6181504449999995</v>
      </c>
    </row>
    <row r="2016" spans="1:7" x14ac:dyDescent="0.4">
      <c r="A2016" s="1" t="s">
        <v>2020</v>
      </c>
      <c r="B2016" s="1">
        <v>-2.4496725330000002</v>
      </c>
      <c r="C2016" s="1">
        <v>4.0679518190000001</v>
      </c>
      <c r="D2016" s="1">
        <v>-5.9241588439999999</v>
      </c>
      <c r="E2016" s="2">
        <v>1.89E-8</v>
      </c>
      <c r="F2016" s="2">
        <v>1.55E-7</v>
      </c>
      <c r="G2016" s="1">
        <v>8.617093294</v>
      </c>
    </row>
    <row r="2017" spans="1:7" x14ac:dyDescent="0.4">
      <c r="A2017" s="1" t="s">
        <v>2021</v>
      </c>
      <c r="B2017" s="1">
        <v>-2.0886735660000002</v>
      </c>
      <c r="C2017" s="1">
        <v>4.7394102299999998</v>
      </c>
      <c r="D2017" s="1">
        <v>-5.9238229130000004</v>
      </c>
      <c r="E2017" s="2">
        <v>1.89E-8</v>
      </c>
      <c r="F2017" s="2">
        <v>1.55E-7</v>
      </c>
      <c r="G2017" s="1">
        <v>8.6154637849999993</v>
      </c>
    </row>
    <row r="2018" spans="1:7" x14ac:dyDescent="0.4">
      <c r="A2018" s="1" t="s">
        <v>2022</v>
      </c>
      <c r="B2018" s="1">
        <v>1.9245579939999999</v>
      </c>
      <c r="C2018" s="1">
        <v>4.4430027399999998</v>
      </c>
      <c r="D2018" s="1">
        <v>5.9237155010000002</v>
      </c>
      <c r="E2018" s="2">
        <v>1.9000000000000001E-8</v>
      </c>
      <c r="F2018" s="2">
        <v>1.55E-7</v>
      </c>
      <c r="G2018" s="1">
        <v>8.6149427719999991</v>
      </c>
    </row>
    <row r="2019" spans="1:7" x14ac:dyDescent="0.4">
      <c r="A2019" s="1" t="s">
        <v>2023</v>
      </c>
      <c r="B2019" s="1">
        <v>-2.5092791999999999</v>
      </c>
      <c r="C2019" s="1">
        <v>1.339937532</v>
      </c>
      <c r="D2019" s="1">
        <v>-5.9229596039999999</v>
      </c>
      <c r="E2019" s="2">
        <v>1.9000000000000001E-8</v>
      </c>
      <c r="F2019" s="2">
        <v>1.55E-7</v>
      </c>
      <c r="G2019" s="1">
        <v>8.6112763870000002</v>
      </c>
    </row>
    <row r="2020" spans="1:7" x14ac:dyDescent="0.4">
      <c r="A2020" s="1" t="s">
        <v>2024</v>
      </c>
      <c r="B2020" s="1">
        <v>-2.479584987</v>
      </c>
      <c r="C2020" s="1">
        <v>2.5296976139999998</v>
      </c>
      <c r="D2020" s="1">
        <v>-5.9219776409999998</v>
      </c>
      <c r="E2020" s="2">
        <v>1.9099999999999999E-8</v>
      </c>
      <c r="F2020" s="2">
        <v>1.5599999999999999E-7</v>
      </c>
      <c r="G2020" s="1">
        <v>8.6065139409999993</v>
      </c>
    </row>
    <row r="2021" spans="1:7" x14ac:dyDescent="0.4">
      <c r="A2021" s="1" t="s">
        <v>2025</v>
      </c>
      <c r="B2021" s="1">
        <v>-2.6399559400000001</v>
      </c>
      <c r="C2021" s="1">
        <v>3.3854756090000002</v>
      </c>
      <c r="D2021" s="1">
        <v>-5.9218952590000002</v>
      </c>
      <c r="E2021" s="2">
        <v>1.9099999999999999E-8</v>
      </c>
      <c r="F2021" s="2">
        <v>1.5599999999999999E-7</v>
      </c>
      <c r="G2021" s="1">
        <v>8.6061144190000007</v>
      </c>
    </row>
    <row r="2022" spans="1:7" x14ac:dyDescent="0.4">
      <c r="A2022" s="1" t="s">
        <v>2026</v>
      </c>
      <c r="B2022" s="1">
        <v>-3.912610001</v>
      </c>
      <c r="C2022" s="1">
        <v>3.1127931580000001</v>
      </c>
      <c r="D2022" s="1">
        <v>-5.9205233929999999</v>
      </c>
      <c r="E2022" s="2">
        <v>1.9300000000000001E-8</v>
      </c>
      <c r="F2022" s="2">
        <v>1.5699999999999999E-7</v>
      </c>
      <c r="G2022" s="1">
        <v>8.5994618729999992</v>
      </c>
    </row>
    <row r="2023" spans="1:7" x14ac:dyDescent="0.4">
      <c r="A2023" s="1" t="s">
        <v>2027</v>
      </c>
      <c r="B2023" s="1">
        <v>1.951671366</v>
      </c>
      <c r="C2023" s="1">
        <v>6.1247656719999997</v>
      </c>
      <c r="D2023" s="1">
        <v>5.9199267259999999</v>
      </c>
      <c r="E2023" s="2">
        <v>1.9300000000000001E-8</v>
      </c>
      <c r="F2023" s="2">
        <v>1.5699999999999999E-7</v>
      </c>
      <c r="G2023" s="1">
        <v>8.5965687769999999</v>
      </c>
    </row>
    <row r="2024" spans="1:7" x14ac:dyDescent="0.4">
      <c r="A2024" s="1" t="s">
        <v>2028</v>
      </c>
      <c r="B2024" s="1">
        <v>1.2593697260000001</v>
      </c>
      <c r="C2024" s="1">
        <v>4.924100331</v>
      </c>
      <c r="D2024" s="1">
        <v>5.9180725580000004</v>
      </c>
      <c r="E2024" s="2">
        <v>1.9499999999999999E-8</v>
      </c>
      <c r="F2024" s="2">
        <v>1.5900000000000001E-7</v>
      </c>
      <c r="G2024" s="1">
        <v>8.5875795539999995</v>
      </c>
    </row>
    <row r="2025" spans="1:7" x14ac:dyDescent="0.4">
      <c r="A2025" s="1" t="s">
        <v>2029</v>
      </c>
      <c r="B2025" s="1">
        <v>-1.789567868</v>
      </c>
      <c r="C2025" s="1">
        <v>2.4917750660000002</v>
      </c>
      <c r="D2025" s="1">
        <v>-5.9172512169999996</v>
      </c>
      <c r="E2025" s="2">
        <v>1.96E-8</v>
      </c>
      <c r="F2025" s="2">
        <v>1.5900000000000001E-7</v>
      </c>
      <c r="G2025" s="1">
        <v>8.583598168</v>
      </c>
    </row>
    <row r="2026" spans="1:7" x14ac:dyDescent="0.4">
      <c r="A2026" s="1" t="s">
        <v>2030</v>
      </c>
      <c r="B2026" s="1">
        <v>1.5252051929999999</v>
      </c>
      <c r="C2026" s="1">
        <v>7.7282159640000003</v>
      </c>
      <c r="D2026" s="1">
        <v>5.9149870199999999</v>
      </c>
      <c r="E2026" s="2">
        <v>1.9799999999999999E-8</v>
      </c>
      <c r="F2026" s="2">
        <v>1.61E-7</v>
      </c>
      <c r="G2026" s="1">
        <v>8.5726244650000005</v>
      </c>
    </row>
    <row r="2027" spans="1:7" x14ac:dyDescent="0.4">
      <c r="A2027" s="1" t="s">
        <v>2031</v>
      </c>
      <c r="B2027" s="1">
        <v>-3.9650640199999998</v>
      </c>
      <c r="C2027" s="1">
        <v>2.6161467859999998</v>
      </c>
      <c r="D2027" s="1">
        <v>-5.9148590759999999</v>
      </c>
      <c r="E2027" s="2">
        <v>1.9799999999999999E-8</v>
      </c>
      <c r="F2027" s="2">
        <v>1.61E-7</v>
      </c>
      <c r="G2027" s="1">
        <v>8.5720044499999997</v>
      </c>
    </row>
    <row r="2028" spans="1:7" x14ac:dyDescent="0.4">
      <c r="A2028" s="1" t="s">
        <v>2032</v>
      </c>
      <c r="B2028" s="1">
        <v>1.7591999359999999</v>
      </c>
      <c r="C2028" s="1">
        <v>4.3055146669999997</v>
      </c>
      <c r="D2028" s="1">
        <v>5.9144287719999999</v>
      </c>
      <c r="E2028" s="2">
        <v>1.9799999999999999E-8</v>
      </c>
      <c r="F2028" s="2">
        <v>1.61E-7</v>
      </c>
      <c r="G2028" s="1">
        <v>8.5699192620000009</v>
      </c>
    </row>
    <row r="2029" spans="1:7" x14ac:dyDescent="0.4">
      <c r="A2029" s="1" t="s">
        <v>2033</v>
      </c>
      <c r="B2029" s="1">
        <v>2.2932982530000001</v>
      </c>
      <c r="C2029" s="1">
        <v>2.4329657039999999</v>
      </c>
      <c r="D2029" s="1">
        <v>5.9143520120000002</v>
      </c>
      <c r="E2029" s="2">
        <v>1.99E-8</v>
      </c>
      <c r="F2029" s="2">
        <v>1.61E-7</v>
      </c>
      <c r="G2029" s="1">
        <v>8.5695473040000003</v>
      </c>
    </row>
    <row r="2030" spans="1:7" x14ac:dyDescent="0.4">
      <c r="A2030" s="1" t="s">
        <v>2034</v>
      </c>
      <c r="B2030" s="1">
        <v>1.20597216</v>
      </c>
      <c r="C2030" s="1">
        <v>5.3693508459999997</v>
      </c>
      <c r="D2030" s="1">
        <v>5.91383014</v>
      </c>
      <c r="E2030" s="2">
        <v>1.99E-8</v>
      </c>
      <c r="F2030" s="2">
        <v>1.6199999999999999E-7</v>
      </c>
      <c r="G2030" s="1">
        <v>8.5670185409999995</v>
      </c>
    </row>
    <row r="2031" spans="1:7" x14ac:dyDescent="0.4">
      <c r="A2031" s="1" t="s">
        <v>2035</v>
      </c>
      <c r="B2031" s="1">
        <v>3.3505017960000001</v>
      </c>
      <c r="C2031" s="1">
        <v>7.5311386340000004</v>
      </c>
      <c r="D2031" s="1">
        <v>5.9132785529999996</v>
      </c>
      <c r="E2031" s="2">
        <v>2E-8</v>
      </c>
      <c r="F2031" s="2">
        <v>1.6199999999999999E-7</v>
      </c>
      <c r="G2031" s="1">
        <v>8.5643459479999997</v>
      </c>
    </row>
    <row r="2032" spans="1:7" x14ac:dyDescent="0.4">
      <c r="A2032" s="1" t="s">
        <v>2036</v>
      </c>
      <c r="B2032" s="1">
        <v>1.3424802520000001</v>
      </c>
      <c r="C2032" s="1">
        <v>3.7687787180000001</v>
      </c>
      <c r="D2032" s="1">
        <v>5.9123512280000003</v>
      </c>
      <c r="E2032" s="2">
        <v>2.0100000000000001E-8</v>
      </c>
      <c r="F2032" s="2">
        <v>1.6299999999999999E-7</v>
      </c>
      <c r="G2032" s="1">
        <v>8.5598531530000006</v>
      </c>
    </row>
    <row r="2033" spans="1:7" x14ac:dyDescent="0.4">
      <c r="A2033" s="1" t="s">
        <v>2037</v>
      </c>
      <c r="B2033" s="1">
        <v>2.0394924149999998</v>
      </c>
      <c r="C2033" s="1">
        <v>5.0230803130000004</v>
      </c>
      <c r="D2033" s="1">
        <v>5.9115345689999996</v>
      </c>
      <c r="E2033" s="2">
        <v>2.0100000000000001E-8</v>
      </c>
      <c r="F2033" s="2">
        <v>1.6299999999999999E-7</v>
      </c>
      <c r="G2033" s="1">
        <v>8.5558968970000002</v>
      </c>
    </row>
    <row r="2034" spans="1:7" x14ac:dyDescent="0.4">
      <c r="A2034" s="1" t="s">
        <v>2038</v>
      </c>
      <c r="B2034" s="1">
        <v>1.211575949</v>
      </c>
      <c r="C2034" s="1">
        <v>8.0149043300000002</v>
      </c>
      <c r="D2034" s="1">
        <v>5.9112320809999996</v>
      </c>
      <c r="E2034" s="2">
        <v>2.0199999999999999E-8</v>
      </c>
      <c r="F2034" s="2">
        <v>1.6299999999999999E-7</v>
      </c>
      <c r="G2034" s="1">
        <v>8.5544316019999993</v>
      </c>
    </row>
    <row r="2035" spans="1:7" x14ac:dyDescent="0.4">
      <c r="A2035" s="1" t="s">
        <v>2039</v>
      </c>
      <c r="B2035" s="1">
        <v>-2.0375427519999998</v>
      </c>
      <c r="C2035" s="1">
        <v>1.9313329349999999</v>
      </c>
      <c r="D2035" s="1">
        <v>-5.9109145060000001</v>
      </c>
      <c r="E2035" s="2">
        <v>2.0199999999999999E-8</v>
      </c>
      <c r="F2035" s="2">
        <v>1.6400000000000001E-7</v>
      </c>
      <c r="G2035" s="1">
        <v>8.5528932720000004</v>
      </c>
    </row>
    <row r="2036" spans="1:7" x14ac:dyDescent="0.4">
      <c r="A2036" s="1" t="s">
        <v>2040</v>
      </c>
      <c r="B2036" s="1">
        <v>1.230324982</v>
      </c>
      <c r="C2036" s="1">
        <v>3.7906485019999998</v>
      </c>
      <c r="D2036" s="1">
        <v>5.9106648679999996</v>
      </c>
      <c r="E2036" s="2">
        <v>2.0199999999999999E-8</v>
      </c>
      <c r="F2036" s="2">
        <v>1.6400000000000001E-7</v>
      </c>
      <c r="G2036" s="1">
        <v>8.5516840649999999</v>
      </c>
    </row>
    <row r="2037" spans="1:7" x14ac:dyDescent="0.4">
      <c r="A2037" s="1" t="s">
        <v>2041</v>
      </c>
      <c r="B2037" s="1">
        <v>-1.665006392</v>
      </c>
      <c r="C2037" s="1">
        <v>5.6764734460000001</v>
      </c>
      <c r="D2037" s="1">
        <v>-5.9092565610000003</v>
      </c>
      <c r="E2037" s="2">
        <v>2.0400000000000001E-8</v>
      </c>
      <c r="F2037" s="2">
        <v>1.6500000000000001E-7</v>
      </c>
      <c r="G2037" s="1">
        <v>8.5448630560000005</v>
      </c>
    </row>
    <row r="2038" spans="1:7" x14ac:dyDescent="0.4">
      <c r="A2038" s="1" t="s">
        <v>2042</v>
      </c>
      <c r="B2038" s="1">
        <v>-2.4414765460000001</v>
      </c>
      <c r="C2038" s="1">
        <v>3.9430144130000002</v>
      </c>
      <c r="D2038" s="1">
        <v>-5.9082408830000004</v>
      </c>
      <c r="E2038" s="2">
        <v>2.0500000000000002E-8</v>
      </c>
      <c r="F2038" s="2">
        <v>1.66E-7</v>
      </c>
      <c r="G2038" s="1">
        <v>8.5399443589999997</v>
      </c>
    </row>
    <row r="2039" spans="1:7" x14ac:dyDescent="0.4">
      <c r="A2039" s="1" t="s">
        <v>2043</v>
      </c>
      <c r="B2039" s="1">
        <v>-1.114659649</v>
      </c>
      <c r="C2039" s="1">
        <v>0.56718352500000002</v>
      </c>
      <c r="D2039" s="1">
        <v>-5.906646823</v>
      </c>
      <c r="E2039" s="2">
        <v>2.0599999999999999E-8</v>
      </c>
      <c r="F2039" s="2">
        <v>1.67E-7</v>
      </c>
      <c r="G2039" s="1">
        <v>8.532225768</v>
      </c>
    </row>
    <row r="2040" spans="1:7" x14ac:dyDescent="0.4">
      <c r="A2040" s="1" t="s">
        <v>2044</v>
      </c>
      <c r="B2040" s="1">
        <v>1.5610961880000001</v>
      </c>
      <c r="C2040" s="1">
        <v>6.518345096</v>
      </c>
      <c r="D2040" s="1">
        <v>5.9055541759999999</v>
      </c>
      <c r="E2040" s="2">
        <v>2.07E-8</v>
      </c>
      <c r="F2040" s="2">
        <v>1.68E-7</v>
      </c>
      <c r="G2040" s="1">
        <v>8.5269358319999995</v>
      </c>
    </row>
    <row r="2041" spans="1:7" x14ac:dyDescent="0.4">
      <c r="A2041" s="1" t="s">
        <v>2045</v>
      </c>
      <c r="B2041" s="1">
        <v>1.3468355350000001</v>
      </c>
      <c r="C2041" s="1">
        <v>5.6642008370000001</v>
      </c>
      <c r="D2041" s="1">
        <v>5.9016665939999999</v>
      </c>
      <c r="E2041" s="2">
        <v>2.11E-8</v>
      </c>
      <c r="F2041" s="2">
        <v>1.7100000000000001E-7</v>
      </c>
      <c r="G2041" s="1">
        <v>8.5081195770000004</v>
      </c>
    </row>
    <row r="2042" spans="1:7" x14ac:dyDescent="0.4">
      <c r="A2042" s="1" t="s">
        <v>2046</v>
      </c>
      <c r="B2042" s="1">
        <v>2.1310271580000002</v>
      </c>
      <c r="C2042" s="1">
        <v>2.2023191980000001</v>
      </c>
      <c r="D2042" s="1">
        <v>5.9014569229999996</v>
      </c>
      <c r="E2042" s="2">
        <v>2.1200000000000001E-8</v>
      </c>
      <c r="F2042" s="2">
        <v>1.7100000000000001E-7</v>
      </c>
      <c r="G2042" s="1">
        <v>8.5071049720000005</v>
      </c>
    </row>
    <row r="2043" spans="1:7" x14ac:dyDescent="0.4">
      <c r="A2043" s="1" t="s">
        <v>2047</v>
      </c>
      <c r="B2043" s="1">
        <v>2.5970224800000001</v>
      </c>
      <c r="C2043" s="1">
        <v>3.5571726130000001</v>
      </c>
      <c r="D2043" s="1">
        <v>5.9012370980000002</v>
      </c>
      <c r="E2043" s="2">
        <v>2.1200000000000001E-8</v>
      </c>
      <c r="F2043" s="2">
        <v>1.7100000000000001E-7</v>
      </c>
      <c r="G2043" s="1">
        <v>8.5060412579999998</v>
      </c>
    </row>
    <row r="2044" spans="1:7" x14ac:dyDescent="0.4">
      <c r="A2044" s="1" t="s">
        <v>2048</v>
      </c>
      <c r="B2044" s="1">
        <v>1.987627644</v>
      </c>
      <c r="C2044" s="1">
        <v>6.5129377240000004</v>
      </c>
      <c r="D2044" s="1">
        <v>5.900540254</v>
      </c>
      <c r="E2044" s="2">
        <v>2.1299999999999999E-8</v>
      </c>
      <c r="F2044" s="2">
        <v>1.7100000000000001E-7</v>
      </c>
      <c r="G2044" s="1">
        <v>8.5026694589999998</v>
      </c>
    </row>
    <row r="2045" spans="1:7" x14ac:dyDescent="0.4">
      <c r="A2045" s="1" t="s">
        <v>2049</v>
      </c>
      <c r="B2045" s="1">
        <v>-1.1087614530000001</v>
      </c>
      <c r="C2045" s="1">
        <v>3.9715765090000001</v>
      </c>
      <c r="D2045" s="1">
        <v>-5.8992812050000003</v>
      </c>
      <c r="E2045" s="2">
        <v>2.14E-8</v>
      </c>
      <c r="F2045" s="2">
        <v>1.72E-7</v>
      </c>
      <c r="G2045" s="1">
        <v>8.4965779799999996</v>
      </c>
    </row>
    <row r="2046" spans="1:7" x14ac:dyDescent="0.4">
      <c r="A2046" s="1" t="s">
        <v>2050</v>
      </c>
      <c r="B2046" s="1">
        <v>-1.8999426749999999</v>
      </c>
      <c r="C2046" s="1">
        <v>7.8573666600000003</v>
      </c>
      <c r="D2046" s="1">
        <v>-5.8990328319999996</v>
      </c>
      <c r="E2046" s="2">
        <v>2.14E-8</v>
      </c>
      <c r="F2046" s="2">
        <v>1.73E-7</v>
      </c>
      <c r="G2046" s="1">
        <v>8.4953764100000004</v>
      </c>
    </row>
    <row r="2047" spans="1:7" x14ac:dyDescent="0.4">
      <c r="A2047" s="1" t="s">
        <v>2051</v>
      </c>
      <c r="B2047" s="1">
        <v>1.192730034</v>
      </c>
      <c r="C2047" s="1">
        <v>4.2203570020000001</v>
      </c>
      <c r="D2047" s="1">
        <v>5.8982589939999999</v>
      </c>
      <c r="E2047" s="2">
        <v>2.1500000000000001E-8</v>
      </c>
      <c r="F2047" s="2">
        <v>1.73E-7</v>
      </c>
      <c r="G2047" s="1">
        <v>8.4916329739999998</v>
      </c>
    </row>
    <row r="2048" spans="1:7" x14ac:dyDescent="0.4">
      <c r="A2048" s="1" t="s">
        <v>2052</v>
      </c>
      <c r="B2048" s="1">
        <v>-3.1422350190000001</v>
      </c>
      <c r="C2048" s="1">
        <v>4.8513329690000004</v>
      </c>
      <c r="D2048" s="1">
        <v>-5.8981585780000003</v>
      </c>
      <c r="E2048" s="2">
        <v>2.1500000000000001E-8</v>
      </c>
      <c r="F2048" s="2">
        <v>1.73E-7</v>
      </c>
      <c r="G2048" s="1">
        <v>8.4911472339999996</v>
      </c>
    </row>
    <row r="2049" spans="1:7" x14ac:dyDescent="0.4">
      <c r="A2049" s="1" t="s">
        <v>2053</v>
      </c>
      <c r="B2049" s="1">
        <v>-3.4389068310000002</v>
      </c>
      <c r="C2049" s="1">
        <v>5.32425119</v>
      </c>
      <c r="D2049" s="1">
        <v>-5.8964891939999999</v>
      </c>
      <c r="E2049" s="2">
        <v>2.1699999999999999E-8</v>
      </c>
      <c r="F2049" s="2">
        <v>1.74E-7</v>
      </c>
      <c r="G2049" s="1">
        <v>8.4830727469999996</v>
      </c>
    </row>
    <row r="2050" spans="1:7" x14ac:dyDescent="0.4">
      <c r="A2050" s="1" t="s">
        <v>2054</v>
      </c>
      <c r="B2050" s="1">
        <v>1.158075959</v>
      </c>
      <c r="C2050" s="1">
        <v>5.1138919779999998</v>
      </c>
      <c r="D2050" s="1">
        <v>5.896070892</v>
      </c>
      <c r="E2050" s="2">
        <v>2.1699999999999999E-8</v>
      </c>
      <c r="F2050" s="2">
        <v>1.7499999999999999E-7</v>
      </c>
      <c r="G2050" s="1">
        <v>8.4810497280000003</v>
      </c>
    </row>
    <row r="2051" spans="1:7" x14ac:dyDescent="0.4">
      <c r="A2051" s="1" t="s">
        <v>2055</v>
      </c>
      <c r="B2051" s="1">
        <v>1.742198259</v>
      </c>
      <c r="C2051" s="1">
        <v>6.3646005880000001</v>
      </c>
      <c r="D2051" s="1">
        <v>5.8955201879999999</v>
      </c>
      <c r="E2051" s="2">
        <v>2.18E-8</v>
      </c>
      <c r="F2051" s="2">
        <v>1.7499999999999999E-7</v>
      </c>
      <c r="G2051" s="1">
        <v>8.4783865170000006</v>
      </c>
    </row>
    <row r="2052" spans="1:7" x14ac:dyDescent="0.4">
      <c r="A2052" s="1" t="s">
        <v>2056</v>
      </c>
      <c r="B2052" s="1">
        <v>-1.0795117320000001</v>
      </c>
      <c r="C2052" s="1">
        <v>0.28004236399999999</v>
      </c>
      <c r="D2052" s="1">
        <v>-5.8953733240000004</v>
      </c>
      <c r="E2052" s="2">
        <v>2.18E-8</v>
      </c>
      <c r="F2052" s="2">
        <v>1.7499999999999999E-7</v>
      </c>
      <c r="G2052" s="1">
        <v>8.4776763089999996</v>
      </c>
    </row>
    <row r="2053" spans="1:7" x14ac:dyDescent="0.4">
      <c r="A2053" s="1" t="s">
        <v>2057</v>
      </c>
      <c r="B2053" s="1">
        <v>1.0361898460000001</v>
      </c>
      <c r="C2053" s="1">
        <v>5.0044208689999996</v>
      </c>
      <c r="D2053" s="1">
        <v>5.8947736300000004</v>
      </c>
      <c r="E2053" s="2">
        <v>2.1900000000000001E-8</v>
      </c>
      <c r="F2053" s="2">
        <v>1.7599999999999999E-7</v>
      </c>
      <c r="G2053" s="1">
        <v>8.4747764120000006</v>
      </c>
    </row>
    <row r="2054" spans="1:7" x14ac:dyDescent="0.4">
      <c r="A2054" s="1" t="s">
        <v>2058</v>
      </c>
      <c r="B2054" s="1">
        <v>-1.673399724</v>
      </c>
      <c r="C2054" s="1">
        <v>0.39455398000000003</v>
      </c>
      <c r="D2054" s="1">
        <v>-5.8938289050000003</v>
      </c>
      <c r="E2054" s="2">
        <v>2.1999999999999998E-8</v>
      </c>
      <c r="F2054" s="2">
        <v>1.7599999999999999E-7</v>
      </c>
      <c r="G2054" s="1">
        <v>8.4702084539999998</v>
      </c>
    </row>
    <row r="2055" spans="1:7" x14ac:dyDescent="0.4">
      <c r="A2055" s="1" t="s">
        <v>2059</v>
      </c>
      <c r="B2055" s="1">
        <v>1.2299884169999999</v>
      </c>
      <c r="C2055" s="1">
        <v>5.7808741240000003</v>
      </c>
      <c r="D2055" s="1">
        <v>5.8928952219999999</v>
      </c>
      <c r="E2055" s="2">
        <v>2.2099999999999999E-8</v>
      </c>
      <c r="F2055" s="2">
        <v>1.7700000000000001E-7</v>
      </c>
      <c r="G2055" s="1">
        <v>8.4656943449999993</v>
      </c>
    </row>
    <row r="2056" spans="1:7" x14ac:dyDescent="0.4">
      <c r="A2056" s="1" t="s">
        <v>2060</v>
      </c>
      <c r="B2056" s="1">
        <v>-1.3776674820000001</v>
      </c>
      <c r="C2056" s="1">
        <v>4.8639394219999996</v>
      </c>
      <c r="D2056" s="1">
        <v>-5.8891057699999996</v>
      </c>
      <c r="E2056" s="2">
        <v>2.25E-8</v>
      </c>
      <c r="F2056" s="2">
        <v>1.8E-7</v>
      </c>
      <c r="G2056" s="1">
        <v>8.4473780420000004</v>
      </c>
    </row>
    <row r="2057" spans="1:7" x14ac:dyDescent="0.4">
      <c r="A2057" s="1" t="s">
        <v>2061</v>
      </c>
      <c r="B2057" s="1">
        <v>-2.778185546</v>
      </c>
      <c r="C2057" s="1">
        <v>1.0732828590000001</v>
      </c>
      <c r="D2057" s="1">
        <v>-5.887712745</v>
      </c>
      <c r="E2057" s="2">
        <v>2.2700000000000001E-8</v>
      </c>
      <c r="F2057" s="2">
        <v>1.8099999999999999E-7</v>
      </c>
      <c r="G2057" s="1">
        <v>8.4406467539999994</v>
      </c>
    </row>
    <row r="2058" spans="1:7" x14ac:dyDescent="0.4">
      <c r="A2058" s="1" t="s">
        <v>2062</v>
      </c>
      <c r="B2058" s="1">
        <v>-1.532834678</v>
      </c>
      <c r="C2058" s="1">
        <v>5.5567773740000002</v>
      </c>
      <c r="D2058" s="1">
        <v>-5.8869371810000004</v>
      </c>
      <c r="E2058" s="2">
        <v>2.2799999999999999E-8</v>
      </c>
      <c r="F2058" s="2">
        <v>1.8199999999999999E-7</v>
      </c>
      <c r="G2058" s="1">
        <v>8.4368995620000007</v>
      </c>
    </row>
    <row r="2059" spans="1:7" x14ac:dyDescent="0.4">
      <c r="A2059" s="1" t="s">
        <v>2063</v>
      </c>
      <c r="B2059" s="1">
        <v>-2.5843329559999999</v>
      </c>
      <c r="C2059" s="1">
        <v>4.0857347820000003</v>
      </c>
      <c r="D2059" s="1">
        <v>-5.8856827899999997</v>
      </c>
      <c r="E2059" s="2">
        <v>2.29E-8</v>
      </c>
      <c r="F2059" s="2">
        <v>1.8300000000000001E-7</v>
      </c>
      <c r="G2059" s="1">
        <v>8.4308395550000004</v>
      </c>
    </row>
    <row r="2060" spans="1:7" x14ac:dyDescent="0.4">
      <c r="A2060" s="1" t="s">
        <v>2064</v>
      </c>
      <c r="B2060" s="1">
        <v>3.2878987519999998</v>
      </c>
      <c r="C2060" s="1">
        <v>4.9465904930000004</v>
      </c>
      <c r="D2060" s="1">
        <v>5.8826439290000003</v>
      </c>
      <c r="E2060" s="2">
        <v>2.3199999999999999E-8</v>
      </c>
      <c r="F2060" s="2">
        <v>1.86E-7</v>
      </c>
      <c r="G2060" s="1">
        <v>8.4161621229999994</v>
      </c>
    </row>
    <row r="2061" spans="1:7" x14ac:dyDescent="0.4">
      <c r="A2061" s="1" t="s">
        <v>2065</v>
      </c>
      <c r="B2061" s="1">
        <v>1.8187093329999999</v>
      </c>
      <c r="C2061" s="1">
        <v>6.510065794</v>
      </c>
      <c r="D2061" s="1">
        <v>5.8823401909999999</v>
      </c>
      <c r="E2061" s="2">
        <v>2.33E-8</v>
      </c>
      <c r="F2061" s="2">
        <v>1.86E-7</v>
      </c>
      <c r="G2061" s="1">
        <v>8.4146953619999998</v>
      </c>
    </row>
    <row r="2062" spans="1:7" x14ac:dyDescent="0.4">
      <c r="A2062" s="1" t="s">
        <v>2066</v>
      </c>
      <c r="B2062" s="1">
        <v>1.002760605</v>
      </c>
      <c r="C2062" s="1">
        <v>6.2325332439999999</v>
      </c>
      <c r="D2062" s="1">
        <v>5.8820051949999996</v>
      </c>
      <c r="E2062" s="2">
        <v>2.33E-8</v>
      </c>
      <c r="F2062" s="2">
        <v>1.86E-7</v>
      </c>
      <c r="G2062" s="1">
        <v>8.4130777099999996</v>
      </c>
    </row>
    <row r="2063" spans="1:7" x14ac:dyDescent="0.4">
      <c r="A2063" s="1" t="s">
        <v>2067</v>
      </c>
      <c r="B2063" s="1">
        <v>-1.6002703250000001</v>
      </c>
      <c r="C2063" s="1">
        <v>0.598626926</v>
      </c>
      <c r="D2063" s="1">
        <v>-5.8792510939999998</v>
      </c>
      <c r="E2063" s="2">
        <v>2.36E-8</v>
      </c>
      <c r="F2063" s="2">
        <v>1.8900000000000001E-7</v>
      </c>
      <c r="G2063" s="1">
        <v>8.399780754</v>
      </c>
    </row>
    <row r="2064" spans="1:7" x14ac:dyDescent="0.4">
      <c r="A2064" s="1" t="s">
        <v>2068</v>
      </c>
      <c r="B2064" s="1">
        <v>1.632231075</v>
      </c>
      <c r="C2064" s="1">
        <v>7.0114239400000002</v>
      </c>
      <c r="D2064" s="1">
        <v>5.879053013</v>
      </c>
      <c r="E2064" s="2">
        <v>2.37E-8</v>
      </c>
      <c r="F2064" s="2">
        <v>1.8900000000000001E-7</v>
      </c>
      <c r="G2064" s="1">
        <v>8.3988245609999996</v>
      </c>
    </row>
    <row r="2065" spans="1:7" x14ac:dyDescent="0.4">
      <c r="A2065" s="1" t="s">
        <v>2069</v>
      </c>
      <c r="B2065" s="1">
        <v>2.3492973149999998</v>
      </c>
      <c r="C2065" s="1">
        <v>10.23866112</v>
      </c>
      <c r="D2065" s="1">
        <v>5.878813794</v>
      </c>
      <c r="E2065" s="2">
        <v>2.37E-8</v>
      </c>
      <c r="F2065" s="2">
        <v>1.8900000000000001E-7</v>
      </c>
      <c r="G2065" s="1">
        <v>8.3976698089999999</v>
      </c>
    </row>
    <row r="2066" spans="1:7" x14ac:dyDescent="0.4">
      <c r="A2066" s="1" t="s">
        <v>2070</v>
      </c>
      <c r="B2066" s="1">
        <v>1.2359689760000001</v>
      </c>
      <c r="C2066" s="1">
        <v>3.7927756079999999</v>
      </c>
      <c r="D2066" s="1">
        <v>5.8788110140000001</v>
      </c>
      <c r="E2066" s="2">
        <v>2.37E-8</v>
      </c>
      <c r="F2066" s="2">
        <v>1.8900000000000001E-7</v>
      </c>
      <c r="G2066" s="1">
        <v>8.3976563930000001</v>
      </c>
    </row>
    <row r="2067" spans="1:7" x14ac:dyDescent="0.4">
      <c r="A2067" s="1" t="s">
        <v>2071</v>
      </c>
      <c r="B2067" s="1">
        <v>-2.2131385209999999</v>
      </c>
      <c r="C2067" s="1">
        <v>3.6762780469999998</v>
      </c>
      <c r="D2067" s="1">
        <v>-5.8772748469999998</v>
      </c>
      <c r="E2067" s="2">
        <v>2.3899999999999999E-8</v>
      </c>
      <c r="F2067" s="2">
        <v>1.9000000000000001E-7</v>
      </c>
      <c r="G2067" s="1">
        <v>8.390241778</v>
      </c>
    </row>
    <row r="2068" spans="1:7" x14ac:dyDescent="0.4">
      <c r="A2068" s="1" t="s">
        <v>2072</v>
      </c>
      <c r="B2068" s="1">
        <v>1.861236871</v>
      </c>
      <c r="C2068" s="1">
        <v>4.741749607</v>
      </c>
      <c r="D2068" s="1">
        <v>5.876661855</v>
      </c>
      <c r="E2068" s="2">
        <v>2.3899999999999999E-8</v>
      </c>
      <c r="F2068" s="2">
        <v>1.91E-7</v>
      </c>
      <c r="G2068" s="1">
        <v>8.3872833920000005</v>
      </c>
    </row>
    <row r="2069" spans="1:7" x14ac:dyDescent="0.4">
      <c r="A2069" s="1" t="s">
        <v>2073</v>
      </c>
      <c r="B2069" s="1">
        <v>2.5511182799999998</v>
      </c>
      <c r="C2069" s="1">
        <v>4.6795621819999997</v>
      </c>
      <c r="D2069" s="1">
        <v>5.875337515</v>
      </c>
      <c r="E2069" s="2">
        <v>2.4100000000000001E-8</v>
      </c>
      <c r="F2069" s="2">
        <v>1.92E-7</v>
      </c>
      <c r="G2069" s="1">
        <v>8.3808926249999995</v>
      </c>
    </row>
    <row r="2070" spans="1:7" x14ac:dyDescent="0.4">
      <c r="A2070" s="1" t="s">
        <v>2074</v>
      </c>
      <c r="B2070" s="1">
        <v>1.4489916789999999</v>
      </c>
      <c r="C2070" s="1">
        <v>5.0303972440000004</v>
      </c>
      <c r="D2070" s="1">
        <v>5.8739687309999997</v>
      </c>
      <c r="E2070" s="2">
        <v>2.4299999999999999E-8</v>
      </c>
      <c r="F2070" s="2">
        <v>1.9299999999999999E-7</v>
      </c>
      <c r="G2070" s="1">
        <v>8.3742883569999993</v>
      </c>
    </row>
    <row r="2071" spans="1:7" x14ac:dyDescent="0.4">
      <c r="A2071" s="1" t="s">
        <v>2075</v>
      </c>
      <c r="B2071" s="1">
        <v>-1.247904224</v>
      </c>
      <c r="C2071" s="1">
        <v>4.4444091439999998</v>
      </c>
      <c r="D2071" s="1">
        <v>-5.8734283769999998</v>
      </c>
      <c r="E2071" s="2">
        <v>2.4299999999999999E-8</v>
      </c>
      <c r="F2071" s="2">
        <v>1.9299999999999999E-7</v>
      </c>
      <c r="G2071" s="1">
        <v>8.371681465</v>
      </c>
    </row>
    <row r="2072" spans="1:7" x14ac:dyDescent="0.4">
      <c r="A2072" s="1" t="s">
        <v>2076</v>
      </c>
      <c r="B2072" s="1">
        <v>-2.0408775750000001</v>
      </c>
      <c r="C2072" s="1">
        <v>0.68719241900000005</v>
      </c>
      <c r="D2072" s="1">
        <v>-5.8709735329999999</v>
      </c>
      <c r="E2072" s="2">
        <v>2.4599999999999999E-8</v>
      </c>
      <c r="F2072" s="2">
        <v>1.9600000000000001E-7</v>
      </c>
      <c r="G2072" s="1">
        <v>8.3598402089999997</v>
      </c>
    </row>
    <row r="2073" spans="1:7" x14ac:dyDescent="0.4">
      <c r="A2073" s="1" t="s">
        <v>2077</v>
      </c>
      <c r="B2073" s="1">
        <v>1.456173178</v>
      </c>
      <c r="C2073" s="1">
        <v>6.2119781039999999</v>
      </c>
      <c r="D2073" s="1">
        <v>5.870459812</v>
      </c>
      <c r="E2073" s="2">
        <v>2.4699999999999999E-8</v>
      </c>
      <c r="F2073" s="2">
        <v>1.9600000000000001E-7</v>
      </c>
      <c r="G2073" s="1">
        <v>8.3573626109999992</v>
      </c>
    </row>
    <row r="2074" spans="1:7" x14ac:dyDescent="0.4">
      <c r="A2074" s="1" t="s">
        <v>2078</v>
      </c>
      <c r="B2074" s="1">
        <v>1.526949951</v>
      </c>
      <c r="C2074" s="1">
        <v>3.9376161989999998</v>
      </c>
      <c r="D2074" s="1">
        <v>5.8698165590000002</v>
      </c>
      <c r="E2074" s="2">
        <v>2.48E-8</v>
      </c>
      <c r="F2074" s="2">
        <v>1.97E-7</v>
      </c>
      <c r="G2074" s="1">
        <v>8.3542604970000003</v>
      </c>
    </row>
    <row r="2075" spans="1:7" x14ac:dyDescent="0.4">
      <c r="A2075" s="1" t="s">
        <v>2079</v>
      </c>
      <c r="B2075" s="1">
        <v>-1.941695403</v>
      </c>
      <c r="C2075" s="1">
        <v>1.2673856830000001</v>
      </c>
      <c r="D2075" s="1">
        <v>-5.8691013840000004</v>
      </c>
      <c r="E2075" s="2">
        <v>2.4900000000000001E-8</v>
      </c>
      <c r="F2075" s="2">
        <v>1.97E-7</v>
      </c>
      <c r="G2075" s="1">
        <v>8.3508117909999999</v>
      </c>
    </row>
    <row r="2076" spans="1:7" x14ac:dyDescent="0.4">
      <c r="A2076" s="1" t="s">
        <v>2080</v>
      </c>
      <c r="B2076" s="1">
        <v>1.2805473970000001</v>
      </c>
      <c r="C2076" s="1">
        <v>4.5081883500000002</v>
      </c>
      <c r="D2076" s="1">
        <v>5.8687931139999998</v>
      </c>
      <c r="E2076" s="2">
        <v>2.4900000000000001E-8</v>
      </c>
      <c r="F2076" s="2">
        <v>1.97E-7</v>
      </c>
      <c r="G2076" s="1">
        <v>8.3493253410000001</v>
      </c>
    </row>
    <row r="2077" spans="1:7" x14ac:dyDescent="0.4">
      <c r="A2077" s="1" t="s">
        <v>2081</v>
      </c>
      <c r="B2077" s="1">
        <v>-3.7591145529999999</v>
      </c>
      <c r="C2077" s="1">
        <v>4.7933935270000001</v>
      </c>
      <c r="D2077" s="1">
        <v>-5.8687774460000002</v>
      </c>
      <c r="E2077" s="2">
        <v>2.4900000000000001E-8</v>
      </c>
      <c r="F2077" s="2">
        <v>1.97E-7</v>
      </c>
      <c r="G2077" s="1">
        <v>8.34924979</v>
      </c>
    </row>
    <row r="2078" spans="1:7" x14ac:dyDescent="0.4">
      <c r="A2078" s="1" t="s">
        <v>2082</v>
      </c>
      <c r="B2078" s="1">
        <v>-1.810510718</v>
      </c>
      <c r="C2078" s="1">
        <v>3.5790023450000001</v>
      </c>
      <c r="D2078" s="1">
        <v>-5.868311243</v>
      </c>
      <c r="E2078" s="2">
        <v>2.4999999999999999E-8</v>
      </c>
      <c r="F2078" s="2">
        <v>1.98E-7</v>
      </c>
      <c r="G2078" s="1">
        <v>8.3470018960000001</v>
      </c>
    </row>
    <row r="2079" spans="1:7" x14ac:dyDescent="0.4">
      <c r="A2079" s="1" t="s">
        <v>2083</v>
      </c>
      <c r="B2079" s="1">
        <v>-4.0301418299999998</v>
      </c>
      <c r="C2079" s="1">
        <v>3.589043862</v>
      </c>
      <c r="D2079" s="1">
        <v>-5.8662129890000001</v>
      </c>
      <c r="E2079" s="2">
        <v>2.5200000000000001E-8</v>
      </c>
      <c r="F2079" s="2">
        <v>1.9999999999999999E-7</v>
      </c>
      <c r="G2079" s="1">
        <v>8.3368861540000001</v>
      </c>
    </row>
    <row r="2080" spans="1:7" x14ac:dyDescent="0.4">
      <c r="A2080" s="1" t="s">
        <v>2084</v>
      </c>
      <c r="B2080" s="1">
        <v>-1.641726174</v>
      </c>
      <c r="C2080" s="1">
        <v>2.4655938630000001</v>
      </c>
      <c r="D2080" s="1">
        <v>-5.8637219519999997</v>
      </c>
      <c r="E2080" s="2">
        <v>2.55E-8</v>
      </c>
      <c r="F2080" s="2">
        <v>2.0200000000000001E-7</v>
      </c>
      <c r="G2080" s="1">
        <v>8.324879804</v>
      </c>
    </row>
    <row r="2081" spans="1:7" x14ac:dyDescent="0.4">
      <c r="A2081" s="1" t="s">
        <v>2085</v>
      </c>
      <c r="B2081" s="1">
        <v>1.0362133689999999</v>
      </c>
      <c r="C2081" s="1">
        <v>5.2756525419999996</v>
      </c>
      <c r="D2081" s="1">
        <v>5.8631837610000002</v>
      </c>
      <c r="E2081" s="2">
        <v>2.5600000000000001E-8</v>
      </c>
      <c r="F2081" s="2">
        <v>2.0200000000000001E-7</v>
      </c>
      <c r="G2081" s="1">
        <v>8.3222862489999994</v>
      </c>
    </row>
    <row r="2082" spans="1:7" x14ac:dyDescent="0.4">
      <c r="A2082" s="1" t="s">
        <v>2086</v>
      </c>
      <c r="B2082" s="1">
        <v>1.2513371</v>
      </c>
      <c r="C2082" s="1">
        <v>3.9644721879999998</v>
      </c>
      <c r="D2082" s="1">
        <v>5.8599103039999996</v>
      </c>
      <c r="E2082" s="2">
        <v>2.6000000000000001E-8</v>
      </c>
      <c r="F2082" s="2">
        <v>2.0599999999999999E-7</v>
      </c>
      <c r="G2082" s="1">
        <v>8.3065146789999993</v>
      </c>
    </row>
    <row r="2083" spans="1:7" x14ac:dyDescent="0.4">
      <c r="A2083" s="1" t="s">
        <v>2087</v>
      </c>
      <c r="B2083" s="1">
        <v>1.9817814540000001</v>
      </c>
      <c r="C2083" s="1">
        <v>2.7812929359999998</v>
      </c>
      <c r="D2083" s="1">
        <v>5.8597996229999998</v>
      </c>
      <c r="E2083" s="2">
        <v>2.6000000000000001E-8</v>
      </c>
      <c r="F2083" s="2">
        <v>2.0599999999999999E-7</v>
      </c>
      <c r="G2083" s="1">
        <v>8.3059815159999992</v>
      </c>
    </row>
    <row r="2084" spans="1:7" x14ac:dyDescent="0.4">
      <c r="A2084" s="1" t="s">
        <v>2088</v>
      </c>
      <c r="B2084" s="1">
        <v>-1.915203905</v>
      </c>
      <c r="C2084" s="1">
        <v>2.5824335669999998</v>
      </c>
      <c r="D2084" s="1">
        <v>-5.8551573870000002</v>
      </c>
      <c r="E2084" s="2">
        <v>2.66E-8</v>
      </c>
      <c r="F2084" s="2">
        <v>2.1E-7</v>
      </c>
      <c r="G2084" s="1">
        <v>8.2836251050000005</v>
      </c>
    </row>
    <row r="2085" spans="1:7" x14ac:dyDescent="0.4">
      <c r="A2085" s="1" t="s">
        <v>2089</v>
      </c>
      <c r="B2085" s="1">
        <v>1.199644795</v>
      </c>
      <c r="C2085" s="1">
        <v>4.4203172180000001</v>
      </c>
      <c r="D2085" s="1">
        <v>5.8531591799999996</v>
      </c>
      <c r="E2085" s="2">
        <v>2.6899999999999999E-8</v>
      </c>
      <c r="F2085" s="2">
        <v>2.1199999999999999E-7</v>
      </c>
      <c r="G2085" s="1">
        <v>8.2740054999999995</v>
      </c>
    </row>
    <row r="2086" spans="1:7" x14ac:dyDescent="0.4">
      <c r="A2086" s="1" t="s">
        <v>2090</v>
      </c>
      <c r="B2086" s="1">
        <v>1.5529953700000001</v>
      </c>
      <c r="C2086" s="1">
        <v>9.9202515410000007</v>
      </c>
      <c r="D2086" s="1">
        <v>5.8518274320000003</v>
      </c>
      <c r="E2086" s="2">
        <v>2.7100000000000001E-8</v>
      </c>
      <c r="F2086" s="2">
        <v>2.1299999999999999E-7</v>
      </c>
      <c r="G2086" s="1">
        <v>8.2675954780000005</v>
      </c>
    </row>
    <row r="2087" spans="1:7" x14ac:dyDescent="0.4">
      <c r="A2087" s="1" t="s">
        <v>2091</v>
      </c>
      <c r="B2087" s="1">
        <v>-1.0253079860000001</v>
      </c>
      <c r="C2087" s="1">
        <v>2.9736119570000001</v>
      </c>
      <c r="D2087" s="1">
        <v>-5.8514327679999996</v>
      </c>
      <c r="E2087" s="2">
        <v>2.7100000000000001E-8</v>
      </c>
      <c r="F2087" s="2">
        <v>2.1400000000000001E-7</v>
      </c>
      <c r="G2087" s="1">
        <v>8.2656960460000004</v>
      </c>
    </row>
    <row r="2088" spans="1:7" x14ac:dyDescent="0.4">
      <c r="A2088" s="1" t="s">
        <v>2092</v>
      </c>
      <c r="B2088" s="1">
        <v>-3.353359706</v>
      </c>
      <c r="C2088" s="1">
        <v>3.9486997829999999</v>
      </c>
      <c r="D2088" s="1">
        <v>-5.8504863260000004</v>
      </c>
      <c r="E2088" s="2">
        <v>2.73E-8</v>
      </c>
      <c r="F2088" s="2">
        <v>2.1500000000000001E-7</v>
      </c>
      <c r="G2088" s="1">
        <v>8.2611413599999999</v>
      </c>
    </row>
    <row r="2089" spans="1:7" x14ac:dyDescent="0.4">
      <c r="A2089" s="1" t="s">
        <v>2093</v>
      </c>
      <c r="B2089" s="1">
        <v>2.0184601070000001</v>
      </c>
      <c r="C2089" s="1">
        <v>7.5656966099999998</v>
      </c>
      <c r="D2089" s="1">
        <v>5.8499637089999998</v>
      </c>
      <c r="E2089" s="2">
        <v>2.73E-8</v>
      </c>
      <c r="F2089" s="2">
        <v>2.1500000000000001E-7</v>
      </c>
      <c r="G2089" s="1">
        <v>8.2586265070000007</v>
      </c>
    </row>
    <row r="2090" spans="1:7" x14ac:dyDescent="0.4">
      <c r="A2090" s="1" t="s">
        <v>2094</v>
      </c>
      <c r="B2090" s="1">
        <v>-2.4956242980000001</v>
      </c>
      <c r="C2090" s="1">
        <v>2.59917256</v>
      </c>
      <c r="D2090" s="1">
        <v>-5.848683673</v>
      </c>
      <c r="E2090" s="2">
        <v>2.7500000000000001E-8</v>
      </c>
      <c r="F2090" s="2">
        <v>2.16E-7</v>
      </c>
      <c r="G2090" s="1">
        <v>8.2524675300000006</v>
      </c>
    </row>
    <row r="2091" spans="1:7" x14ac:dyDescent="0.4">
      <c r="A2091" s="1" t="s">
        <v>2095</v>
      </c>
      <c r="B2091" s="1">
        <v>-3.5171991899999999</v>
      </c>
      <c r="C2091" s="1">
        <v>2.050252451</v>
      </c>
      <c r="D2091" s="1">
        <v>-5.8484073780000001</v>
      </c>
      <c r="E2091" s="2">
        <v>2.7500000000000001E-8</v>
      </c>
      <c r="F2091" s="2">
        <v>2.17E-7</v>
      </c>
      <c r="G2091" s="1">
        <v>8.2511382310000005</v>
      </c>
    </row>
    <row r="2092" spans="1:7" x14ac:dyDescent="0.4">
      <c r="A2092" s="1" t="s">
        <v>2096</v>
      </c>
      <c r="B2092" s="1">
        <v>2.5041314909999999</v>
      </c>
      <c r="C2092" s="1">
        <v>7.8056066790000003</v>
      </c>
      <c r="D2092" s="1">
        <v>5.8475962859999999</v>
      </c>
      <c r="E2092" s="2">
        <v>2.7599999999999999E-8</v>
      </c>
      <c r="F2092" s="2">
        <v>2.17E-7</v>
      </c>
      <c r="G2092" s="1">
        <v>8.2472361769999996</v>
      </c>
    </row>
    <row r="2093" spans="1:7" x14ac:dyDescent="0.4">
      <c r="A2093" s="1" t="s">
        <v>2097</v>
      </c>
      <c r="B2093" s="1">
        <v>2.08647889</v>
      </c>
      <c r="C2093" s="1">
        <v>4.7655101789999996</v>
      </c>
      <c r="D2093" s="1">
        <v>5.8473979549999999</v>
      </c>
      <c r="E2093" s="2">
        <v>2.77E-8</v>
      </c>
      <c r="F2093" s="2">
        <v>2.17E-7</v>
      </c>
      <c r="G2093" s="1">
        <v>8.2462820889999993</v>
      </c>
    </row>
    <row r="2094" spans="1:7" x14ac:dyDescent="0.4">
      <c r="A2094" s="1" t="s">
        <v>2098</v>
      </c>
      <c r="B2094" s="1">
        <v>2.4811441620000001</v>
      </c>
      <c r="C2094" s="1">
        <v>8.4996880529999999</v>
      </c>
      <c r="D2094" s="1">
        <v>5.8472170730000004</v>
      </c>
      <c r="E2094" s="2">
        <v>2.77E-8</v>
      </c>
      <c r="F2094" s="2">
        <v>2.17E-7</v>
      </c>
      <c r="G2094" s="1">
        <v>8.2454119549999998</v>
      </c>
    </row>
    <row r="2095" spans="1:7" x14ac:dyDescent="0.4">
      <c r="A2095" s="1" t="s">
        <v>2099</v>
      </c>
      <c r="B2095" s="1">
        <v>1.173830661</v>
      </c>
      <c r="C2095" s="1">
        <v>6.4027713869999996</v>
      </c>
      <c r="D2095" s="1">
        <v>5.8466875869999999</v>
      </c>
      <c r="E2095" s="2">
        <v>2.7800000000000001E-8</v>
      </c>
      <c r="F2095" s="2">
        <v>2.1799999999999999E-7</v>
      </c>
      <c r="G2095" s="1">
        <v>8.2428649660000008</v>
      </c>
    </row>
    <row r="2096" spans="1:7" x14ac:dyDescent="0.4">
      <c r="A2096" s="1" t="s">
        <v>2100</v>
      </c>
      <c r="B2096" s="1">
        <v>3.5779887029999999</v>
      </c>
      <c r="C2096" s="1">
        <v>5.6597658080000004</v>
      </c>
      <c r="D2096" s="1">
        <v>5.8449689549999997</v>
      </c>
      <c r="E2096" s="2">
        <v>2.7999999999999999E-8</v>
      </c>
      <c r="F2096" s="2">
        <v>2.2000000000000001E-7</v>
      </c>
      <c r="G2096" s="1">
        <v>8.2345988349999999</v>
      </c>
    </row>
    <row r="2097" spans="1:7" x14ac:dyDescent="0.4">
      <c r="A2097" s="1" t="s">
        <v>2101</v>
      </c>
      <c r="B2097" s="1">
        <v>-1.61285463</v>
      </c>
      <c r="C2097" s="1">
        <v>3.661260763</v>
      </c>
      <c r="D2097" s="1">
        <v>-5.84222267</v>
      </c>
      <c r="E2097" s="2">
        <v>2.84E-8</v>
      </c>
      <c r="F2097" s="2">
        <v>2.22E-7</v>
      </c>
      <c r="G2097" s="1">
        <v>8.2213932270000001</v>
      </c>
    </row>
    <row r="2098" spans="1:7" x14ac:dyDescent="0.4">
      <c r="A2098" s="1" t="s">
        <v>2102</v>
      </c>
      <c r="B2098" s="1">
        <v>-2.4898604049999999</v>
      </c>
      <c r="C2098" s="1">
        <v>1.157213263</v>
      </c>
      <c r="D2098" s="1">
        <v>-5.842157308</v>
      </c>
      <c r="E2098" s="2">
        <v>2.84E-8</v>
      </c>
      <c r="F2098" s="2">
        <v>2.22E-7</v>
      </c>
      <c r="G2098" s="1">
        <v>8.2210789799999997</v>
      </c>
    </row>
    <row r="2099" spans="1:7" x14ac:dyDescent="0.4">
      <c r="A2099" s="1" t="s">
        <v>2103</v>
      </c>
      <c r="B2099" s="1">
        <v>-1.4214333770000001</v>
      </c>
      <c r="C2099" s="1">
        <v>1.120508579</v>
      </c>
      <c r="D2099" s="1">
        <v>-5.8419742880000003</v>
      </c>
      <c r="E2099" s="2">
        <v>2.84E-8</v>
      </c>
      <c r="F2099" s="2">
        <v>2.22E-7</v>
      </c>
      <c r="G2099" s="1">
        <v>8.2201990729999999</v>
      </c>
    </row>
    <row r="2100" spans="1:7" x14ac:dyDescent="0.4">
      <c r="A2100" s="1" t="s">
        <v>2104</v>
      </c>
      <c r="B2100" s="1">
        <v>-1.453012746</v>
      </c>
      <c r="C2100" s="1">
        <v>8.5515423320000004</v>
      </c>
      <c r="D2100" s="1">
        <v>-5.8413723900000001</v>
      </c>
      <c r="E2100" s="2">
        <v>2.85E-8</v>
      </c>
      <c r="F2100" s="2">
        <v>2.23E-7</v>
      </c>
      <c r="G2100" s="1">
        <v>8.2173054390000004</v>
      </c>
    </row>
    <row r="2101" spans="1:7" x14ac:dyDescent="0.4">
      <c r="A2101" s="1" t="s">
        <v>2105</v>
      </c>
      <c r="B2101" s="1">
        <v>-2.1712350749999998</v>
      </c>
      <c r="C2101" s="1">
        <v>5.172387617</v>
      </c>
      <c r="D2101" s="1">
        <v>-5.8402678689999998</v>
      </c>
      <c r="E2101" s="2">
        <v>2.8699999999999999E-8</v>
      </c>
      <c r="F2101" s="2">
        <v>2.2399999999999999E-7</v>
      </c>
      <c r="G2101" s="1">
        <v>8.2119959320000007</v>
      </c>
    </row>
    <row r="2102" spans="1:7" x14ac:dyDescent="0.4">
      <c r="A2102" s="1" t="s">
        <v>2106</v>
      </c>
      <c r="B2102" s="1">
        <v>2.4900206100000002</v>
      </c>
      <c r="C2102" s="1">
        <v>6.6748237570000004</v>
      </c>
      <c r="D2102" s="1">
        <v>5.8376177269999996</v>
      </c>
      <c r="E2102" s="2">
        <v>2.9000000000000002E-8</v>
      </c>
      <c r="F2102" s="2">
        <v>2.2700000000000001E-7</v>
      </c>
      <c r="G2102" s="1">
        <v>8.1992591630000007</v>
      </c>
    </row>
    <row r="2103" spans="1:7" x14ac:dyDescent="0.4">
      <c r="A2103" s="1" t="s">
        <v>2107</v>
      </c>
      <c r="B2103" s="1">
        <v>2.1945666830000001</v>
      </c>
      <c r="C2103" s="1">
        <v>2.5420897820000001</v>
      </c>
      <c r="D2103" s="1">
        <v>5.8368168330000003</v>
      </c>
      <c r="E2103" s="2">
        <v>2.92E-8</v>
      </c>
      <c r="F2103" s="2">
        <v>2.28E-7</v>
      </c>
      <c r="G2103" s="1">
        <v>8.195410742</v>
      </c>
    </row>
    <row r="2104" spans="1:7" x14ac:dyDescent="0.4">
      <c r="A2104" s="1" t="s">
        <v>2108</v>
      </c>
      <c r="B2104" s="1">
        <v>1.0524405809999999</v>
      </c>
      <c r="C2104" s="1">
        <v>7.4398694289999998</v>
      </c>
      <c r="D2104" s="1">
        <v>5.8359557620000002</v>
      </c>
      <c r="E2104" s="2">
        <v>2.9300000000000001E-8</v>
      </c>
      <c r="F2104" s="2">
        <v>2.29E-7</v>
      </c>
      <c r="G2104" s="1">
        <v>8.1912735449999996</v>
      </c>
    </row>
    <row r="2105" spans="1:7" x14ac:dyDescent="0.4">
      <c r="A2105" s="1" t="s">
        <v>2109</v>
      </c>
      <c r="B2105" s="1">
        <v>-2.1561921910000001</v>
      </c>
      <c r="C2105" s="1">
        <v>7.2037601880000004</v>
      </c>
      <c r="D2105" s="1">
        <v>-5.8320147779999996</v>
      </c>
      <c r="E2105" s="2">
        <v>2.9900000000000003E-8</v>
      </c>
      <c r="F2105" s="2">
        <v>2.3300000000000001E-7</v>
      </c>
      <c r="G2105" s="1">
        <v>8.1723432559999996</v>
      </c>
    </row>
    <row r="2106" spans="1:7" x14ac:dyDescent="0.4">
      <c r="A2106" s="1" t="s">
        <v>2110</v>
      </c>
      <c r="B2106" s="1">
        <v>-3.282533602</v>
      </c>
      <c r="C2106" s="1">
        <v>3.2343883309999999</v>
      </c>
      <c r="D2106" s="1">
        <v>-5.8276083090000004</v>
      </c>
      <c r="E2106" s="2">
        <v>3.0500000000000002E-8</v>
      </c>
      <c r="F2106" s="2">
        <v>2.3799999999999999E-7</v>
      </c>
      <c r="G2106" s="1">
        <v>8.1511867959999993</v>
      </c>
    </row>
    <row r="2107" spans="1:7" x14ac:dyDescent="0.4">
      <c r="A2107" s="1" t="s">
        <v>2111</v>
      </c>
      <c r="B2107" s="1">
        <v>2.3147695800000001</v>
      </c>
      <c r="C2107" s="1">
        <v>3.1385004909999998</v>
      </c>
      <c r="D2107" s="1">
        <v>5.8243262419999997</v>
      </c>
      <c r="E2107" s="2">
        <v>3.1E-8</v>
      </c>
      <c r="F2107" s="2">
        <v>2.4200000000000002E-7</v>
      </c>
      <c r="G2107" s="1">
        <v>8.1354355490000003</v>
      </c>
    </row>
    <row r="2108" spans="1:7" x14ac:dyDescent="0.4">
      <c r="A2108" s="1" t="s">
        <v>2112</v>
      </c>
      <c r="B2108" s="1">
        <v>-1.6842061850000001</v>
      </c>
      <c r="C2108" s="1">
        <v>3.9836227970000002</v>
      </c>
      <c r="D2108" s="1">
        <v>-5.820976709</v>
      </c>
      <c r="E2108" s="2">
        <v>3.1499999999999998E-8</v>
      </c>
      <c r="F2108" s="2">
        <v>2.4600000000000001E-7</v>
      </c>
      <c r="G2108" s="1">
        <v>8.1193664210000005</v>
      </c>
    </row>
    <row r="2109" spans="1:7" x14ac:dyDescent="0.4">
      <c r="A2109" s="1" t="s">
        <v>2113</v>
      </c>
      <c r="B2109" s="1">
        <v>-1.4278492549999999</v>
      </c>
      <c r="C2109" s="1">
        <v>1.041306375</v>
      </c>
      <c r="D2109" s="1">
        <v>-5.816964853</v>
      </c>
      <c r="E2109" s="2">
        <v>3.2199999999999997E-8</v>
      </c>
      <c r="F2109" s="2">
        <v>2.4999999999999999E-7</v>
      </c>
      <c r="G2109" s="1">
        <v>8.1001277060000003</v>
      </c>
    </row>
    <row r="2110" spans="1:7" x14ac:dyDescent="0.4">
      <c r="A2110" s="1" t="s">
        <v>2114</v>
      </c>
      <c r="B2110" s="1">
        <v>1.1178839270000001</v>
      </c>
      <c r="C2110" s="1">
        <v>4.9290947660000004</v>
      </c>
      <c r="D2110" s="1">
        <v>5.8166371589999999</v>
      </c>
      <c r="E2110" s="2">
        <v>3.2199999999999997E-8</v>
      </c>
      <c r="F2110" s="2">
        <v>2.5100000000000001E-7</v>
      </c>
      <c r="G2110" s="1">
        <v>8.0985566369999997</v>
      </c>
    </row>
    <row r="2111" spans="1:7" x14ac:dyDescent="0.4">
      <c r="A2111" s="1" t="s">
        <v>2115</v>
      </c>
      <c r="B2111" s="1">
        <v>-2.067417759</v>
      </c>
      <c r="C2111" s="1">
        <v>2.5493869039999999</v>
      </c>
      <c r="D2111" s="1">
        <v>-5.8162451749999997</v>
      </c>
      <c r="E2111" s="2">
        <v>3.2299999999999998E-8</v>
      </c>
      <c r="F2111" s="2">
        <v>2.5100000000000001E-7</v>
      </c>
      <c r="G2111" s="1">
        <v>8.0966774229999992</v>
      </c>
    </row>
    <row r="2112" spans="1:7" x14ac:dyDescent="0.4">
      <c r="A2112" s="1" t="s">
        <v>2116</v>
      </c>
      <c r="B2112" s="1">
        <v>1.2737900740000001</v>
      </c>
      <c r="C2112" s="1">
        <v>4.1661240639999999</v>
      </c>
      <c r="D2112" s="1">
        <v>5.816207414</v>
      </c>
      <c r="E2112" s="2">
        <v>3.2299999999999998E-8</v>
      </c>
      <c r="F2112" s="2">
        <v>2.5100000000000001E-7</v>
      </c>
      <c r="G2112" s="1">
        <v>8.0964963940000008</v>
      </c>
    </row>
    <row r="2113" spans="1:7" x14ac:dyDescent="0.4">
      <c r="A2113" s="1" t="s">
        <v>2117</v>
      </c>
      <c r="B2113" s="1">
        <v>1.3278468480000001</v>
      </c>
      <c r="C2113" s="1">
        <v>3.5714395589999999</v>
      </c>
      <c r="D2113" s="1">
        <v>5.8139327610000002</v>
      </c>
      <c r="E2113" s="2">
        <v>3.2600000000000001E-8</v>
      </c>
      <c r="F2113" s="2">
        <v>2.5400000000000002E-7</v>
      </c>
      <c r="G2113" s="1">
        <v>8.0855930960000002</v>
      </c>
    </row>
    <row r="2114" spans="1:7" x14ac:dyDescent="0.4">
      <c r="A2114" s="1" t="s">
        <v>2118</v>
      </c>
      <c r="B2114" s="1">
        <v>2.7995136490000001</v>
      </c>
      <c r="C2114" s="1">
        <v>6.799969763</v>
      </c>
      <c r="D2114" s="1">
        <v>5.8078692900000002</v>
      </c>
      <c r="E2114" s="2">
        <v>3.3600000000000003E-8</v>
      </c>
      <c r="F2114" s="2">
        <v>2.6100000000000002E-7</v>
      </c>
      <c r="G2114" s="1">
        <v>8.056541996</v>
      </c>
    </row>
    <row r="2115" spans="1:7" x14ac:dyDescent="0.4">
      <c r="A2115" s="1" t="s">
        <v>2119</v>
      </c>
      <c r="B2115" s="1">
        <v>1.258530833</v>
      </c>
      <c r="C2115" s="1">
        <v>6.1044881200000001</v>
      </c>
      <c r="D2115" s="1">
        <v>5.8060676359999999</v>
      </c>
      <c r="E2115" s="2">
        <v>3.3899999999999999E-8</v>
      </c>
      <c r="F2115" s="2">
        <v>2.6300000000000001E-7</v>
      </c>
      <c r="G2115" s="1">
        <v>8.0479137489999992</v>
      </c>
    </row>
    <row r="2116" spans="1:7" x14ac:dyDescent="0.4">
      <c r="A2116" s="1" t="s">
        <v>2120</v>
      </c>
      <c r="B2116" s="1">
        <v>-1.61504059</v>
      </c>
      <c r="C2116" s="1">
        <v>4.9900718839999998</v>
      </c>
      <c r="D2116" s="1">
        <v>-5.8054467609999998</v>
      </c>
      <c r="E2116" s="2">
        <v>3.4E-8</v>
      </c>
      <c r="F2116" s="2">
        <v>2.6399999999999998E-7</v>
      </c>
      <c r="G2116" s="1">
        <v>8.0449407350000008</v>
      </c>
    </row>
    <row r="2117" spans="1:7" x14ac:dyDescent="0.4">
      <c r="A2117" s="1" t="s">
        <v>2121</v>
      </c>
      <c r="B2117" s="1">
        <v>1.0846906700000001</v>
      </c>
      <c r="C2117" s="1">
        <v>8.4199476779999998</v>
      </c>
      <c r="D2117" s="1">
        <v>5.8044032459999997</v>
      </c>
      <c r="E2117" s="2">
        <v>3.4200000000000002E-8</v>
      </c>
      <c r="F2117" s="2">
        <v>2.65E-7</v>
      </c>
      <c r="G2117" s="1">
        <v>8.0399444090000003</v>
      </c>
    </row>
    <row r="2118" spans="1:7" x14ac:dyDescent="0.4">
      <c r="A2118" s="1" t="s">
        <v>2122</v>
      </c>
      <c r="B2118" s="1">
        <v>1.8088055350000001</v>
      </c>
      <c r="C2118" s="1">
        <v>2.9705813339999998</v>
      </c>
      <c r="D2118" s="1">
        <v>5.8033928059999997</v>
      </c>
      <c r="E2118" s="2">
        <v>3.4399999999999997E-8</v>
      </c>
      <c r="F2118" s="2">
        <v>2.6600000000000003E-7</v>
      </c>
      <c r="G2118" s="1">
        <v>8.0351069969999998</v>
      </c>
    </row>
    <row r="2119" spans="1:7" x14ac:dyDescent="0.4">
      <c r="A2119" s="1" t="s">
        <v>2123</v>
      </c>
      <c r="B2119" s="1">
        <v>1.0533441480000001</v>
      </c>
      <c r="C2119" s="1">
        <v>6.2555095190000003</v>
      </c>
      <c r="D2119" s="1">
        <v>5.8015717950000001</v>
      </c>
      <c r="E2119" s="2">
        <v>3.47E-8</v>
      </c>
      <c r="F2119" s="2">
        <v>2.6899999999999999E-7</v>
      </c>
      <c r="G2119" s="1">
        <v>8.0263904050000008</v>
      </c>
    </row>
    <row r="2120" spans="1:7" x14ac:dyDescent="0.4">
      <c r="A2120" s="1" t="s">
        <v>2124</v>
      </c>
      <c r="B2120" s="1">
        <v>1.018193146</v>
      </c>
      <c r="C2120" s="1">
        <v>7.8725236919999997</v>
      </c>
      <c r="D2120" s="1">
        <v>5.7993381150000003</v>
      </c>
      <c r="E2120" s="2">
        <v>3.5100000000000003E-8</v>
      </c>
      <c r="F2120" s="2">
        <v>2.72E-7</v>
      </c>
      <c r="G2120" s="1">
        <v>8.0157009240000008</v>
      </c>
    </row>
    <row r="2121" spans="1:7" x14ac:dyDescent="0.4">
      <c r="A2121" s="1" t="s">
        <v>2125</v>
      </c>
      <c r="B2121" s="1">
        <v>-1.4754507269999999</v>
      </c>
      <c r="C2121" s="1">
        <v>1.0679912570000001</v>
      </c>
      <c r="D2121" s="1">
        <v>-5.7980564059999997</v>
      </c>
      <c r="E2121" s="2">
        <v>3.5299999999999998E-8</v>
      </c>
      <c r="F2121" s="2">
        <v>2.7300000000000002E-7</v>
      </c>
      <c r="G2121" s="1">
        <v>8.0095683910000002</v>
      </c>
    </row>
    <row r="2122" spans="1:7" x14ac:dyDescent="0.4">
      <c r="A2122" s="1" t="s">
        <v>2126</v>
      </c>
      <c r="B2122" s="1">
        <v>1.262343733</v>
      </c>
      <c r="C2122" s="1">
        <v>5.6718911089999997</v>
      </c>
      <c r="D2122" s="1">
        <v>5.7960545420000003</v>
      </c>
      <c r="E2122" s="2">
        <v>3.5600000000000001E-8</v>
      </c>
      <c r="F2122" s="2">
        <v>2.7599999999999998E-7</v>
      </c>
      <c r="G2122" s="1">
        <v>7.9999919220000004</v>
      </c>
    </row>
    <row r="2123" spans="1:7" x14ac:dyDescent="0.4">
      <c r="A2123" s="1" t="s">
        <v>2127</v>
      </c>
      <c r="B2123" s="1">
        <v>1.227175913</v>
      </c>
      <c r="C2123" s="1">
        <v>5.1982242420000002</v>
      </c>
      <c r="D2123" s="1">
        <v>5.7956875920000002</v>
      </c>
      <c r="E2123" s="2">
        <v>3.5700000000000002E-8</v>
      </c>
      <c r="F2123" s="2">
        <v>2.7599999999999998E-7</v>
      </c>
      <c r="G2123" s="1">
        <v>7.9982367500000002</v>
      </c>
    </row>
    <row r="2124" spans="1:7" x14ac:dyDescent="0.4">
      <c r="A2124" s="1" t="s">
        <v>2128</v>
      </c>
      <c r="B2124" s="1">
        <v>1.7926416270000001</v>
      </c>
      <c r="C2124" s="1">
        <v>6.4872587370000003</v>
      </c>
      <c r="D2124" s="1">
        <v>5.7952718150000004</v>
      </c>
      <c r="E2124" s="2">
        <v>3.5800000000000003E-8</v>
      </c>
      <c r="F2124" s="2">
        <v>2.7599999999999998E-7</v>
      </c>
      <c r="G2124" s="1">
        <v>7.996248113</v>
      </c>
    </row>
    <row r="2125" spans="1:7" x14ac:dyDescent="0.4">
      <c r="A2125" s="1" t="s">
        <v>2129</v>
      </c>
      <c r="B2125" s="1">
        <v>-1.2393124069999999</v>
      </c>
      <c r="C2125" s="1">
        <v>0.58085449199999994</v>
      </c>
      <c r="D2125" s="1">
        <v>-5.7952290289999997</v>
      </c>
      <c r="E2125" s="2">
        <v>3.5800000000000003E-8</v>
      </c>
      <c r="F2125" s="2">
        <v>2.7599999999999998E-7</v>
      </c>
      <c r="G2125" s="1">
        <v>7.9960434779999998</v>
      </c>
    </row>
    <row r="2126" spans="1:7" x14ac:dyDescent="0.4">
      <c r="A2126" s="1" t="s">
        <v>2130</v>
      </c>
      <c r="B2126" s="1">
        <v>1.9125701580000001</v>
      </c>
      <c r="C2126" s="1">
        <v>3.9477751510000001</v>
      </c>
      <c r="D2126" s="1">
        <v>5.794028366</v>
      </c>
      <c r="E2126" s="2">
        <v>3.5999999999999998E-8</v>
      </c>
      <c r="F2126" s="2">
        <v>2.7799999999999997E-7</v>
      </c>
      <c r="G2126" s="1">
        <v>7.9903013349999998</v>
      </c>
    </row>
    <row r="2127" spans="1:7" x14ac:dyDescent="0.4">
      <c r="A2127" s="1" t="s">
        <v>2131</v>
      </c>
      <c r="B2127" s="1">
        <v>-1.543128152</v>
      </c>
      <c r="C2127" s="1">
        <v>5.6789140790000001</v>
      </c>
      <c r="D2127" s="1">
        <v>-5.7934366500000003</v>
      </c>
      <c r="E2127" s="2">
        <v>3.6099999999999999E-8</v>
      </c>
      <c r="F2127" s="2">
        <v>2.79E-7</v>
      </c>
      <c r="G2127" s="1">
        <v>7.9874717479999999</v>
      </c>
    </row>
    <row r="2128" spans="1:7" x14ac:dyDescent="0.4">
      <c r="A2128" s="1" t="s">
        <v>2132</v>
      </c>
      <c r="B2128" s="1">
        <v>2.1561869759999999</v>
      </c>
      <c r="C2128" s="1">
        <v>3.1055610379999998</v>
      </c>
      <c r="D2128" s="1">
        <v>5.7927358</v>
      </c>
      <c r="E2128" s="2">
        <v>3.62E-8</v>
      </c>
      <c r="F2128" s="2">
        <v>2.79E-7</v>
      </c>
      <c r="G2128" s="1">
        <v>7.9841205300000002</v>
      </c>
    </row>
    <row r="2129" spans="1:7" x14ac:dyDescent="0.4">
      <c r="A2129" s="1" t="s">
        <v>2133</v>
      </c>
      <c r="B2129" s="1">
        <v>-1.9598452</v>
      </c>
      <c r="C2129" s="1">
        <v>1.0456342139999999</v>
      </c>
      <c r="D2129" s="1">
        <v>-5.7920830509999996</v>
      </c>
      <c r="E2129" s="2">
        <v>3.6300000000000001E-8</v>
      </c>
      <c r="F2129" s="2">
        <v>2.8000000000000002E-7</v>
      </c>
      <c r="G2129" s="1">
        <v>7.9809995459999996</v>
      </c>
    </row>
    <row r="2130" spans="1:7" x14ac:dyDescent="0.4">
      <c r="A2130" s="1" t="s">
        <v>2134</v>
      </c>
      <c r="B2130" s="1">
        <v>4.1455598</v>
      </c>
      <c r="C2130" s="1">
        <v>5.8465673909999998</v>
      </c>
      <c r="D2130" s="1">
        <v>5.7917320700000001</v>
      </c>
      <c r="E2130" s="2">
        <v>3.6400000000000002E-8</v>
      </c>
      <c r="F2130" s="2">
        <v>2.8000000000000002E-7</v>
      </c>
      <c r="G2130" s="1">
        <v>7.979321498</v>
      </c>
    </row>
    <row r="2131" spans="1:7" x14ac:dyDescent="0.4">
      <c r="A2131" s="1" t="s">
        <v>2135</v>
      </c>
      <c r="B2131" s="1">
        <v>-2.8828491610000002</v>
      </c>
      <c r="C2131" s="1">
        <v>2.6338128429999998</v>
      </c>
      <c r="D2131" s="1">
        <v>-5.7914414790000004</v>
      </c>
      <c r="E2131" s="2">
        <v>3.6500000000000003E-8</v>
      </c>
      <c r="F2131" s="2">
        <v>2.8099999999999999E-7</v>
      </c>
      <c r="G2131" s="1">
        <v>7.9779322229999998</v>
      </c>
    </row>
    <row r="2132" spans="1:7" x14ac:dyDescent="0.4">
      <c r="A2132" s="1" t="s">
        <v>2136</v>
      </c>
      <c r="B2132" s="1">
        <v>2.950704209</v>
      </c>
      <c r="C2132" s="1">
        <v>3.6469581619999998</v>
      </c>
      <c r="D2132" s="1">
        <v>5.7895348269999998</v>
      </c>
      <c r="E2132" s="2">
        <v>3.6799999999999999E-8</v>
      </c>
      <c r="F2132" s="2">
        <v>2.8299999999999998E-7</v>
      </c>
      <c r="G2132" s="1">
        <v>7.9688179290000001</v>
      </c>
    </row>
    <row r="2133" spans="1:7" x14ac:dyDescent="0.4">
      <c r="A2133" s="1" t="s">
        <v>2137</v>
      </c>
      <c r="B2133" s="1">
        <v>1.564121042</v>
      </c>
      <c r="C2133" s="1">
        <v>5.0334579130000003</v>
      </c>
      <c r="D2133" s="1">
        <v>5.7875868739999996</v>
      </c>
      <c r="E2133" s="2">
        <v>3.7200000000000002E-8</v>
      </c>
      <c r="F2133" s="2">
        <v>2.8599999999999999E-7</v>
      </c>
      <c r="G2133" s="1">
        <v>7.9595082140000004</v>
      </c>
    </row>
    <row r="2134" spans="1:7" x14ac:dyDescent="0.4">
      <c r="A2134" s="1" t="s">
        <v>2138</v>
      </c>
      <c r="B2134" s="1">
        <v>1.048961641</v>
      </c>
      <c r="C2134" s="1">
        <v>4.2032064519999999</v>
      </c>
      <c r="D2134" s="1">
        <v>5.7862930950000004</v>
      </c>
      <c r="E2134" s="2">
        <v>3.7399999999999997E-8</v>
      </c>
      <c r="F2134" s="2">
        <v>2.8700000000000002E-7</v>
      </c>
      <c r="G2134" s="1">
        <v>7.9533260720000003</v>
      </c>
    </row>
    <row r="2135" spans="1:7" x14ac:dyDescent="0.4">
      <c r="A2135" s="1" t="s">
        <v>2139</v>
      </c>
      <c r="B2135" s="1">
        <v>1.616424936</v>
      </c>
      <c r="C2135" s="1">
        <v>6.3222015489999999</v>
      </c>
      <c r="D2135" s="1">
        <v>5.7858146179999999</v>
      </c>
      <c r="E2135" s="2">
        <v>3.7499999999999998E-8</v>
      </c>
      <c r="F2135" s="2">
        <v>2.8799999999999998E-7</v>
      </c>
      <c r="G2135" s="1">
        <v>7.9510399630000004</v>
      </c>
    </row>
    <row r="2136" spans="1:7" x14ac:dyDescent="0.4">
      <c r="A2136" s="1" t="s">
        <v>2140</v>
      </c>
      <c r="B2136" s="1">
        <v>-1.1636778969999999</v>
      </c>
      <c r="C2136" s="1">
        <v>3.9910518970000002</v>
      </c>
      <c r="D2136" s="1">
        <v>-5.785577891</v>
      </c>
      <c r="E2136" s="2">
        <v>3.7499999999999998E-8</v>
      </c>
      <c r="F2136" s="2">
        <v>2.8799999999999998E-7</v>
      </c>
      <c r="G2136" s="1">
        <v>7.9499089510000003</v>
      </c>
    </row>
    <row r="2137" spans="1:7" x14ac:dyDescent="0.4">
      <c r="A2137" s="1" t="s">
        <v>2141</v>
      </c>
      <c r="B2137" s="1">
        <v>1.051388926</v>
      </c>
      <c r="C2137" s="1">
        <v>5.5061014720000001</v>
      </c>
      <c r="D2137" s="1">
        <v>5.7847038619999998</v>
      </c>
      <c r="E2137" s="2">
        <v>3.77E-8</v>
      </c>
      <c r="F2137" s="2">
        <v>2.8900000000000001E-7</v>
      </c>
      <c r="G2137" s="1">
        <v>7.9457333669999999</v>
      </c>
    </row>
    <row r="2138" spans="1:7" x14ac:dyDescent="0.4">
      <c r="A2138" s="1" t="s">
        <v>2142</v>
      </c>
      <c r="B2138" s="1">
        <v>1.0628347650000001</v>
      </c>
      <c r="C2138" s="1">
        <v>5.2048285090000004</v>
      </c>
      <c r="D2138" s="1">
        <v>5.7836652820000003</v>
      </c>
      <c r="E2138" s="2">
        <v>3.7900000000000002E-8</v>
      </c>
      <c r="F2138" s="2">
        <v>2.91E-7</v>
      </c>
      <c r="G2138" s="1">
        <v>7.9407721929999999</v>
      </c>
    </row>
    <row r="2139" spans="1:7" x14ac:dyDescent="0.4">
      <c r="A2139" s="1" t="s">
        <v>2143</v>
      </c>
      <c r="B2139" s="1">
        <v>-2.0539032310000001</v>
      </c>
      <c r="C2139" s="1">
        <v>1.8176889789999999</v>
      </c>
      <c r="D2139" s="1">
        <v>-5.7830647390000003</v>
      </c>
      <c r="E2139" s="2">
        <v>3.8000000000000003E-8</v>
      </c>
      <c r="F2139" s="2">
        <v>2.91E-7</v>
      </c>
      <c r="G2139" s="1">
        <v>7.9379037319999997</v>
      </c>
    </row>
    <row r="2140" spans="1:7" x14ac:dyDescent="0.4">
      <c r="A2140" s="1" t="s">
        <v>2144</v>
      </c>
      <c r="B2140" s="1">
        <v>2.9813619349999998</v>
      </c>
      <c r="C2140" s="1">
        <v>4.6471415729999999</v>
      </c>
      <c r="D2140" s="1">
        <v>5.7830077470000001</v>
      </c>
      <c r="E2140" s="2">
        <v>3.8000000000000003E-8</v>
      </c>
      <c r="F2140" s="2">
        <v>2.91E-7</v>
      </c>
      <c r="G2140" s="1">
        <v>7.9376315230000003</v>
      </c>
    </row>
    <row r="2141" spans="1:7" x14ac:dyDescent="0.4">
      <c r="A2141" s="1" t="s">
        <v>2145</v>
      </c>
      <c r="B2141" s="1">
        <v>1.9222706620000001</v>
      </c>
      <c r="C2141" s="1">
        <v>5.2686387410000002</v>
      </c>
      <c r="D2141" s="1">
        <v>5.7824489239999997</v>
      </c>
      <c r="E2141" s="2">
        <v>3.8099999999999997E-8</v>
      </c>
      <c r="F2141" s="2">
        <v>2.9200000000000002E-7</v>
      </c>
      <c r="G2141" s="1">
        <v>7.9349625250000004</v>
      </c>
    </row>
    <row r="2142" spans="1:7" x14ac:dyDescent="0.4">
      <c r="A2142" s="1" t="s">
        <v>2146</v>
      </c>
      <c r="B2142" s="1">
        <v>1.9928378929999999</v>
      </c>
      <c r="C2142" s="1">
        <v>5.8316876349999998</v>
      </c>
      <c r="D2142" s="1">
        <v>5.7817613049999999</v>
      </c>
      <c r="E2142" s="2">
        <v>3.8199999999999998E-8</v>
      </c>
      <c r="F2142" s="2">
        <v>2.9299999999999999E-7</v>
      </c>
      <c r="G2142" s="1">
        <v>7.9316786180000003</v>
      </c>
    </row>
    <row r="2143" spans="1:7" x14ac:dyDescent="0.4">
      <c r="A2143" s="1" t="s">
        <v>2147</v>
      </c>
      <c r="B2143" s="1">
        <v>1.507677626</v>
      </c>
      <c r="C2143" s="1">
        <v>1.5534246839999999</v>
      </c>
      <c r="D2143" s="1">
        <v>5.7810261159999996</v>
      </c>
      <c r="E2143" s="2">
        <v>3.84E-8</v>
      </c>
      <c r="F2143" s="2">
        <v>2.9400000000000001E-7</v>
      </c>
      <c r="G2143" s="1">
        <v>7.9281678060000003</v>
      </c>
    </row>
    <row r="2144" spans="1:7" x14ac:dyDescent="0.4">
      <c r="A2144" s="1" t="s">
        <v>2148</v>
      </c>
      <c r="B2144" s="1">
        <v>1.8121831349999999</v>
      </c>
      <c r="C2144" s="1">
        <v>6.878824217</v>
      </c>
      <c r="D2144" s="1">
        <v>5.7804186959999999</v>
      </c>
      <c r="E2144" s="2">
        <v>3.8500000000000001E-8</v>
      </c>
      <c r="F2144" s="2">
        <v>2.9400000000000001E-7</v>
      </c>
      <c r="G2144" s="1">
        <v>7.9252673580000002</v>
      </c>
    </row>
    <row r="2145" spans="1:7" x14ac:dyDescent="0.4">
      <c r="A2145" s="1" t="s">
        <v>2149</v>
      </c>
      <c r="B2145" s="1">
        <v>1.2449069420000001</v>
      </c>
      <c r="C2145" s="1">
        <v>3.5259230029999999</v>
      </c>
      <c r="D2145" s="1">
        <v>5.7802852519999997</v>
      </c>
      <c r="E2145" s="2">
        <v>3.8500000000000001E-8</v>
      </c>
      <c r="F2145" s="2">
        <v>2.9400000000000001E-7</v>
      </c>
      <c r="G2145" s="1">
        <v>7.9246301849999998</v>
      </c>
    </row>
    <row r="2146" spans="1:7" x14ac:dyDescent="0.4">
      <c r="A2146" s="1" t="s">
        <v>2150</v>
      </c>
      <c r="B2146" s="1">
        <v>-2.148400606</v>
      </c>
      <c r="C2146" s="1">
        <v>2.1296387980000002</v>
      </c>
      <c r="D2146" s="1">
        <v>-5.7745961350000004</v>
      </c>
      <c r="E2146" s="2">
        <v>3.9599999999999997E-8</v>
      </c>
      <c r="F2146" s="2">
        <v>3.03E-7</v>
      </c>
      <c r="G2146" s="1">
        <v>7.897474517</v>
      </c>
    </row>
    <row r="2147" spans="1:7" x14ac:dyDescent="0.4">
      <c r="A2147" s="1" t="s">
        <v>2151</v>
      </c>
      <c r="B2147" s="1">
        <v>1.19943862</v>
      </c>
      <c r="C2147" s="1">
        <v>6.9111633069999998</v>
      </c>
      <c r="D2147" s="1">
        <v>5.7742721230000003</v>
      </c>
      <c r="E2147" s="2">
        <v>3.9699999999999998E-8</v>
      </c>
      <c r="F2147" s="2">
        <v>3.03E-7</v>
      </c>
      <c r="G2147" s="1">
        <v>7.8959284439999999</v>
      </c>
    </row>
    <row r="2148" spans="1:7" x14ac:dyDescent="0.4">
      <c r="A2148" s="1" t="s">
        <v>2152</v>
      </c>
      <c r="B2148" s="1">
        <v>-1.8894202870000001</v>
      </c>
      <c r="C2148" s="1">
        <v>3.6244052629999999</v>
      </c>
      <c r="D2148" s="1">
        <v>-5.7741677129999998</v>
      </c>
      <c r="E2148" s="2">
        <v>3.9699999999999998E-8</v>
      </c>
      <c r="F2148" s="2">
        <v>3.03E-7</v>
      </c>
      <c r="G2148" s="1">
        <v>7.895430245</v>
      </c>
    </row>
    <row r="2149" spans="1:7" x14ac:dyDescent="0.4">
      <c r="A2149" s="1" t="s">
        <v>2153</v>
      </c>
      <c r="B2149" s="1">
        <v>1.3040577799999999</v>
      </c>
      <c r="C2149" s="1">
        <v>6.3594087860000004</v>
      </c>
      <c r="D2149" s="1">
        <v>5.77261281</v>
      </c>
      <c r="E2149" s="2">
        <v>4.0000000000000001E-8</v>
      </c>
      <c r="F2149" s="2">
        <v>3.0499999999999999E-7</v>
      </c>
      <c r="G2149" s="1">
        <v>7.8880116659999997</v>
      </c>
    </row>
    <row r="2150" spans="1:7" x14ac:dyDescent="0.4">
      <c r="A2150" s="1" t="s">
        <v>2154</v>
      </c>
      <c r="B2150" s="1">
        <v>1.3020369629999999</v>
      </c>
      <c r="C2150" s="1">
        <v>4.0967853720000003</v>
      </c>
      <c r="D2150" s="1">
        <v>5.7723739060000003</v>
      </c>
      <c r="E2150" s="2">
        <v>4.0000000000000001E-8</v>
      </c>
      <c r="F2150" s="2">
        <v>3.0499999999999999E-7</v>
      </c>
      <c r="G2150" s="1">
        <v>7.8868719470000004</v>
      </c>
    </row>
    <row r="2151" spans="1:7" x14ac:dyDescent="0.4">
      <c r="A2151" s="1" t="s">
        <v>2155</v>
      </c>
      <c r="B2151" s="1">
        <v>1.4092720350000001</v>
      </c>
      <c r="C2151" s="1">
        <v>4.6379838700000002</v>
      </c>
      <c r="D2151" s="1">
        <v>5.7717613539999997</v>
      </c>
      <c r="E2151" s="2">
        <v>4.0200000000000003E-8</v>
      </c>
      <c r="F2151" s="2">
        <v>3.0600000000000001E-7</v>
      </c>
      <c r="G2151" s="1">
        <v>7.8839498389999996</v>
      </c>
    </row>
    <row r="2152" spans="1:7" x14ac:dyDescent="0.4">
      <c r="A2152" s="1" t="s">
        <v>2156</v>
      </c>
      <c r="B2152" s="1">
        <v>2.126397705</v>
      </c>
      <c r="C2152" s="1">
        <v>2.228316172</v>
      </c>
      <c r="D2152" s="1">
        <v>5.7702479169999998</v>
      </c>
      <c r="E2152" s="2">
        <v>4.0499999999999999E-8</v>
      </c>
      <c r="F2152" s="2">
        <v>3.0800000000000001E-7</v>
      </c>
      <c r="G2152" s="1">
        <v>7.876731038</v>
      </c>
    </row>
    <row r="2153" spans="1:7" x14ac:dyDescent="0.4">
      <c r="A2153" s="1" t="s">
        <v>2157</v>
      </c>
      <c r="B2153" s="1">
        <v>1.201562894</v>
      </c>
      <c r="C2153" s="1">
        <v>4.83882675</v>
      </c>
      <c r="D2153" s="1">
        <v>5.7690506279999996</v>
      </c>
      <c r="E2153" s="2">
        <v>4.07E-8</v>
      </c>
      <c r="F2153" s="2">
        <v>3.1E-7</v>
      </c>
      <c r="G2153" s="1">
        <v>7.8710210729999996</v>
      </c>
    </row>
    <row r="2154" spans="1:7" x14ac:dyDescent="0.4">
      <c r="A2154" s="1" t="s">
        <v>2158</v>
      </c>
      <c r="B2154" s="1">
        <v>-1.038929282</v>
      </c>
      <c r="C2154" s="1">
        <v>5.8450582799999999</v>
      </c>
      <c r="D2154" s="1">
        <v>-5.7685758869999999</v>
      </c>
      <c r="E2154" s="2">
        <v>4.0800000000000001E-8</v>
      </c>
      <c r="F2154" s="2">
        <v>3.1E-7</v>
      </c>
      <c r="G2154" s="1">
        <v>7.8687572049999996</v>
      </c>
    </row>
    <row r="2155" spans="1:7" x14ac:dyDescent="0.4">
      <c r="A2155" s="1" t="s">
        <v>2159</v>
      </c>
      <c r="B2155" s="1">
        <v>-1.3256316880000001</v>
      </c>
      <c r="C2155" s="1">
        <v>3.663096576</v>
      </c>
      <c r="D2155" s="1">
        <v>-5.7684494690000001</v>
      </c>
      <c r="E2155" s="2">
        <v>4.0800000000000001E-8</v>
      </c>
      <c r="F2155" s="2">
        <v>3.1E-7</v>
      </c>
      <c r="G2155" s="1">
        <v>7.8681543859999996</v>
      </c>
    </row>
    <row r="2156" spans="1:7" x14ac:dyDescent="0.4">
      <c r="A2156" s="1" t="s">
        <v>2160</v>
      </c>
      <c r="B2156" s="1">
        <v>-1.2606054259999999</v>
      </c>
      <c r="C2156" s="1">
        <v>5.4558608370000004</v>
      </c>
      <c r="D2156" s="1">
        <v>-5.7658702829999999</v>
      </c>
      <c r="E2156" s="2">
        <v>4.1299999999999999E-8</v>
      </c>
      <c r="F2156" s="2">
        <v>3.1399999999999998E-7</v>
      </c>
      <c r="G2156" s="1">
        <v>7.8558574969999997</v>
      </c>
    </row>
    <row r="2157" spans="1:7" x14ac:dyDescent="0.4">
      <c r="A2157" s="1" t="s">
        <v>2161</v>
      </c>
      <c r="B2157" s="1">
        <v>1.5386391829999999</v>
      </c>
      <c r="C2157" s="1">
        <v>2.0528491080000002</v>
      </c>
      <c r="D2157" s="1">
        <v>5.7654958000000001</v>
      </c>
      <c r="E2157" s="2">
        <v>4.14E-8</v>
      </c>
      <c r="F2157" s="2">
        <v>3.15E-7</v>
      </c>
      <c r="G2157" s="1">
        <v>7.8540723569999997</v>
      </c>
    </row>
    <row r="2158" spans="1:7" x14ac:dyDescent="0.4">
      <c r="A2158" s="1" t="s">
        <v>2162</v>
      </c>
      <c r="B2158" s="1">
        <v>2.1206629060000002</v>
      </c>
      <c r="C2158" s="1">
        <v>6.3420268259999997</v>
      </c>
      <c r="D2158" s="1">
        <v>5.7654187600000002</v>
      </c>
      <c r="E2158" s="2">
        <v>4.14E-8</v>
      </c>
      <c r="F2158" s="2">
        <v>3.15E-7</v>
      </c>
      <c r="G2158" s="1">
        <v>7.853705121</v>
      </c>
    </row>
    <row r="2159" spans="1:7" x14ac:dyDescent="0.4">
      <c r="A2159" s="1" t="s">
        <v>2163</v>
      </c>
      <c r="B2159" s="1">
        <v>2.222081373</v>
      </c>
      <c r="C2159" s="1">
        <v>5.2446382439999999</v>
      </c>
      <c r="D2159" s="1">
        <v>5.7651137810000002</v>
      </c>
      <c r="E2159" s="2">
        <v>4.1500000000000001E-8</v>
      </c>
      <c r="F2159" s="2">
        <v>3.15E-7</v>
      </c>
      <c r="G2159" s="1">
        <v>7.8522513700000003</v>
      </c>
    </row>
    <row r="2160" spans="1:7" x14ac:dyDescent="0.4">
      <c r="A2160" s="1" t="s">
        <v>2164</v>
      </c>
      <c r="B2160" s="1">
        <v>1.0989839029999999</v>
      </c>
      <c r="C2160" s="1">
        <v>8.5777703519999999</v>
      </c>
      <c r="D2160" s="1">
        <v>5.7639827889999999</v>
      </c>
      <c r="E2160" s="2">
        <v>4.1700000000000003E-8</v>
      </c>
      <c r="F2160" s="2">
        <v>3.1699999999999999E-7</v>
      </c>
      <c r="G2160" s="1">
        <v>7.8468606840000001</v>
      </c>
    </row>
    <row r="2161" spans="1:7" x14ac:dyDescent="0.4">
      <c r="A2161" s="1" t="s">
        <v>2165</v>
      </c>
      <c r="B2161" s="1">
        <v>-3.1590431859999999</v>
      </c>
      <c r="C2161" s="1">
        <v>2.6584998660000001</v>
      </c>
      <c r="D2161" s="1">
        <v>-5.7628895839999998</v>
      </c>
      <c r="E2161" s="2">
        <v>4.1899999999999998E-8</v>
      </c>
      <c r="F2161" s="2">
        <v>3.1800000000000002E-7</v>
      </c>
      <c r="G2161" s="1">
        <v>7.8416507620000004</v>
      </c>
    </row>
    <row r="2162" spans="1:7" x14ac:dyDescent="0.4">
      <c r="A2162" s="1" t="s">
        <v>2166</v>
      </c>
      <c r="B2162" s="1">
        <v>-1.6042333019999999</v>
      </c>
      <c r="C2162" s="1">
        <v>0.52755598299999995</v>
      </c>
      <c r="D2162" s="1">
        <v>-5.7618291389999996</v>
      </c>
      <c r="E2162" s="2">
        <v>4.2200000000000001E-8</v>
      </c>
      <c r="F2162" s="2">
        <v>3.2000000000000001E-7</v>
      </c>
      <c r="G2162" s="1">
        <v>7.836597577</v>
      </c>
    </row>
    <row r="2163" spans="1:7" x14ac:dyDescent="0.4">
      <c r="A2163" s="1" t="s">
        <v>2167</v>
      </c>
      <c r="B2163" s="1">
        <v>1.310033462</v>
      </c>
      <c r="C2163" s="1">
        <v>7.5510902509999998</v>
      </c>
      <c r="D2163" s="1">
        <v>5.7571943000000001</v>
      </c>
      <c r="E2163" s="2">
        <v>4.3100000000000002E-8</v>
      </c>
      <c r="F2163" s="2">
        <v>3.27E-7</v>
      </c>
      <c r="G2163" s="1">
        <v>7.8145189589999999</v>
      </c>
    </row>
    <row r="2164" spans="1:7" x14ac:dyDescent="0.4">
      <c r="A2164" s="1" t="s">
        <v>2168</v>
      </c>
      <c r="B2164" s="1">
        <v>1.2846228559999999</v>
      </c>
      <c r="C2164" s="1">
        <v>3.898261346</v>
      </c>
      <c r="D2164" s="1">
        <v>5.7569262439999997</v>
      </c>
      <c r="E2164" s="2">
        <v>4.3200000000000003E-8</v>
      </c>
      <c r="F2164" s="2">
        <v>3.27E-7</v>
      </c>
      <c r="G2164" s="1">
        <v>7.8132423940000004</v>
      </c>
    </row>
    <row r="2165" spans="1:7" x14ac:dyDescent="0.4">
      <c r="A2165" s="1" t="s">
        <v>2169</v>
      </c>
      <c r="B2165" s="1">
        <v>-3.0754352599999999</v>
      </c>
      <c r="C2165" s="1">
        <v>1.4938396229999999</v>
      </c>
      <c r="D2165" s="1">
        <v>-5.7566083519999998</v>
      </c>
      <c r="E2165" s="2">
        <v>4.3299999999999997E-8</v>
      </c>
      <c r="F2165" s="2">
        <v>3.2800000000000003E-7</v>
      </c>
      <c r="G2165" s="1">
        <v>7.8117285479999996</v>
      </c>
    </row>
    <row r="2166" spans="1:7" x14ac:dyDescent="0.4">
      <c r="A2166" s="1" t="s">
        <v>2170</v>
      </c>
      <c r="B2166" s="1">
        <v>-1.737958882</v>
      </c>
      <c r="C2166" s="1">
        <v>2.4804755150000002</v>
      </c>
      <c r="D2166" s="1">
        <v>-5.7555759560000004</v>
      </c>
      <c r="E2166" s="2">
        <v>4.3499999999999999E-8</v>
      </c>
      <c r="F2166" s="2">
        <v>3.2899999999999999E-7</v>
      </c>
      <c r="G2166" s="1">
        <v>7.8068125070000001</v>
      </c>
    </row>
    <row r="2167" spans="1:7" x14ac:dyDescent="0.4">
      <c r="A2167" s="1" t="s">
        <v>2171</v>
      </c>
      <c r="B2167" s="1">
        <v>1.221394919</v>
      </c>
      <c r="C2167" s="1">
        <v>4.3709254370000004</v>
      </c>
      <c r="D2167" s="1">
        <v>5.7533128920000003</v>
      </c>
      <c r="E2167" s="2">
        <v>4.3999999999999997E-8</v>
      </c>
      <c r="F2167" s="2">
        <v>3.3299999999999998E-7</v>
      </c>
      <c r="G2167" s="1">
        <v>7.7960383110000002</v>
      </c>
    </row>
    <row r="2168" spans="1:7" x14ac:dyDescent="0.4">
      <c r="A2168" s="1" t="s">
        <v>2172</v>
      </c>
      <c r="B2168" s="1">
        <v>-2.2081063240000001</v>
      </c>
      <c r="C2168" s="1">
        <v>0.70236695699999996</v>
      </c>
      <c r="D2168" s="1">
        <v>-5.7528515990000004</v>
      </c>
      <c r="E2168" s="2">
        <v>4.4099999999999998E-8</v>
      </c>
      <c r="F2168" s="2">
        <v>3.3299999999999998E-7</v>
      </c>
      <c r="G2168" s="1">
        <v>7.7938424880000001</v>
      </c>
    </row>
    <row r="2169" spans="1:7" x14ac:dyDescent="0.4">
      <c r="A2169" s="1" t="s">
        <v>2173</v>
      </c>
      <c r="B2169" s="1">
        <v>2.5715729450000002</v>
      </c>
      <c r="C2169" s="1">
        <v>7.974874926</v>
      </c>
      <c r="D2169" s="1">
        <v>5.751691932</v>
      </c>
      <c r="E2169" s="2">
        <v>4.43E-8</v>
      </c>
      <c r="F2169" s="2">
        <v>3.3500000000000002E-7</v>
      </c>
      <c r="G2169" s="1">
        <v>7.7883228009999996</v>
      </c>
    </row>
    <row r="2170" spans="1:7" x14ac:dyDescent="0.4">
      <c r="A2170" s="1" t="s">
        <v>2174</v>
      </c>
      <c r="B2170" s="1">
        <v>1.0561467819999999</v>
      </c>
      <c r="C2170" s="1">
        <v>3.0986732969999999</v>
      </c>
      <c r="D2170" s="1">
        <v>5.751118215</v>
      </c>
      <c r="E2170" s="2">
        <v>4.4400000000000001E-8</v>
      </c>
      <c r="F2170" s="2">
        <v>3.3599999999999999E-7</v>
      </c>
      <c r="G2170" s="1">
        <v>7.7855923430000002</v>
      </c>
    </row>
    <row r="2171" spans="1:7" x14ac:dyDescent="0.4">
      <c r="A2171" s="1" t="s">
        <v>2175</v>
      </c>
      <c r="B2171" s="1">
        <v>1.1316143139999999</v>
      </c>
      <c r="C2171" s="1">
        <v>6.3208525480000004</v>
      </c>
      <c r="D2171" s="1">
        <v>5.7507937589999996</v>
      </c>
      <c r="E2171" s="2">
        <v>4.4500000000000001E-8</v>
      </c>
      <c r="F2171" s="2">
        <v>3.3599999999999999E-7</v>
      </c>
      <c r="G2171" s="1">
        <v>7.7840482550000001</v>
      </c>
    </row>
    <row r="2172" spans="1:7" x14ac:dyDescent="0.4">
      <c r="A2172" s="1" t="s">
        <v>2176</v>
      </c>
      <c r="B2172" s="1">
        <v>-1.446355177</v>
      </c>
      <c r="C2172" s="1">
        <v>3.3561227470000001</v>
      </c>
      <c r="D2172" s="1">
        <v>-5.7504159010000002</v>
      </c>
      <c r="E2172" s="2">
        <v>4.4600000000000002E-8</v>
      </c>
      <c r="F2172" s="2">
        <v>3.3700000000000001E-7</v>
      </c>
      <c r="G2172" s="1">
        <v>7.7822500979999996</v>
      </c>
    </row>
    <row r="2173" spans="1:7" x14ac:dyDescent="0.4">
      <c r="A2173" s="1" t="s">
        <v>2177</v>
      </c>
      <c r="B2173" s="1">
        <v>2.056443942</v>
      </c>
      <c r="C2173" s="1">
        <v>6.4090274020000004</v>
      </c>
      <c r="D2173" s="1">
        <v>5.749341931</v>
      </c>
      <c r="E2173" s="2">
        <v>4.4799999999999997E-8</v>
      </c>
      <c r="F2173" s="2">
        <v>3.3799999999999998E-7</v>
      </c>
      <c r="G2173" s="1">
        <v>7.7771396910000004</v>
      </c>
    </row>
    <row r="2174" spans="1:7" x14ac:dyDescent="0.4">
      <c r="A2174" s="1" t="s">
        <v>2178</v>
      </c>
      <c r="B2174" s="1">
        <v>1.4307899079999999</v>
      </c>
      <c r="C2174" s="1">
        <v>5.6301953539999996</v>
      </c>
      <c r="D2174" s="1">
        <v>5.7480239260000001</v>
      </c>
      <c r="E2174" s="2">
        <v>4.51E-8</v>
      </c>
      <c r="F2174" s="2">
        <v>3.3999999999999997E-7</v>
      </c>
      <c r="G2174" s="1">
        <v>7.7708689189999998</v>
      </c>
    </row>
    <row r="2175" spans="1:7" x14ac:dyDescent="0.4">
      <c r="A2175" s="1" t="s">
        <v>2179</v>
      </c>
      <c r="B2175" s="1">
        <v>-3.5697098610000002</v>
      </c>
      <c r="C2175" s="1">
        <v>4.3805130370000001</v>
      </c>
      <c r="D2175" s="1">
        <v>-5.7478006239999999</v>
      </c>
      <c r="E2175" s="2">
        <v>4.5200000000000001E-8</v>
      </c>
      <c r="F2175" s="2">
        <v>3.3999999999999997E-7</v>
      </c>
      <c r="G2175" s="1">
        <v>7.7698065859999996</v>
      </c>
    </row>
    <row r="2176" spans="1:7" x14ac:dyDescent="0.4">
      <c r="A2176" s="1" t="s">
        <v>2180</v>
      </c>
      <c r="B2176" s="1">
        <v>1.679801938</v>
      </c>
      <c r="C2176" s="1">
        <v>6.163520331</v>
      </c>
      <c r="D2176" s="1">
        <v>5.7474727379999999</v>
      </c>
      <c r="E2176" s="2">
        <v>4.5200000000000001E-8</v>
      </c>
      <c r="F2176" s="2">
        <v>3.41E-7</v>
      </c>
      <c r="G2176" s="1">
        <v>7.7682467669999999</v>
      </c>
    </row>
    <row r="2177" spans="1:7" x14ac:dyDescent="0.4">
      <c r="A2177" s="1" t="s">
        <v>2181</v>
      </c>
      <c r="B2177" s="1">
        <v>1.6660969050000001</v>
      </c>
      <c r="C2177" s="1">
        <v>4.3710736050000003</v>
      </c>
      <c r="D2177" s="1">
        <v>5.7470553679999998</v>
      </c>
      <c r="E2177" s="2">
        <v>4.5300000000000002E-8</v>
      </c>
      <c r="F2177" s="2">
        <v>3.41E-7</v>
      </c>
      <c r="G2177" s="1">
        <v>7.766261332</v>
      </c>
    </row>
    <row r="2178" spans="1:7" x14ac:dyDescent="0.4">
      <c r="A2178" s="1" t="s">
        <v>2182</v>
      </c>
      <c r="B2178" s="1">
        <v>1.1660198980000001</v>
      </c>
      <c r="C2178" s="1">
        <v>5.0910218690000004</v>
      </c>
      <c r="D2178" s="1">
        <v>5.7463673430000002</v>
      </c>
      <c r="E2178" s="2">
        <v>4.5499999999999997E-8</v>
      </c>
      <c r="F2178" s="2">
        <v>3.4200000000000002E-7</v>
      </c>
      <c r="G2178" s="1">
        <v>7.7629885940000003</v>
      </c>
    </row>
    <row r="2179" spans="1:7" x14ac:dyDescent="0.4">
      <c r="A2179" s="1" t="s">
        <v>2183</v>
      </c>
      <c r="B2179" s="1">
        <v>1.638707176</v>
      </c>
      <c r="C2179" s="1">
        <v>7.2455243810000001</v>
      </c>
      <c r="D2179" s="1">
        <v>5.7461326039999996</v>
      </c>
      <c r="E2179" s="2">
        <v>4.5499999999999997E-8</v>
      </c>
      <c r="F2179" s="2">
        <v>3.4299999999999999E-7</v>
      </c>
      <c r="G2179" s="1">
        <v>7.7618720679999997</v>
      </c>
    </row>
    <row r="2180" spans="1:7" x14ac:dyDescent="0.4">
      <c r="A2180" s="1" t="s">
        <v>2184</v>
      </c>
      <c r="B2180" s="1">
        <v>-1.168803681</v>
      </c>
      <c r="C2180" s="1">
        <v>5.5013636119999996</v>
      </c>
      <c r="D2180" s="1">
        <v>-5.745935791</v>
      </c>
      <c r="E2180" s="2">
        <v>4.5599999999999998E-8</v>
      </c>
      <c r="F2180" s="2">
        <v>3.4299999999999999E-7</v>
      </c>
      <c r="G2180" s="1">
        <v>7.760935956</v>
      </c>
    </row>
    <row r="2181" spans="1:7" x14ac:dyDescent="0.4">
      <c r="A2181" s="1" t="s">
        <v>2185</v>
      </c>
      <c r="B2181" s="1">
        <v>2.2789337220000001</v>
      </c>
      <c r="C2181" s="1">
        <v>2.3730710469999998</v>
      </c>
      <c r="D2181" s="1">
        <v>5.7449272779999996</v>
      </c>
      <c r="E2181" s="2">
        <v>4.58E-8</v>
      </c>
      <c r="F2181" s="2">
        <v>3.4400000000000001E-7</v>
      </c>
      <c r="G2181" s="1">
        <v>7.7561394459999997</v>
      </c>
    </row>
    <row r="2182" spans="1:7" x14ac:dyDescent="0.4">
      <c r="A2182" s="1" t="s">
        <v>2186</v>
      </c>
      <c r="B2182" s="1">
        <v>1.0240167680000001</v>
      </c>
      <c r="C2182" s="1">
        <v>1.8075671870000001</v>
      </c>
      <c r="D2182" s="1">
        <v>5.7428467730000001</v>
      </c>
      <c r="E2182" s="2">
        <v>4.6299999999999998E-8</v>
      </c>
      <c r="F2182" s="2">
        <v>3.4700000000000002E-7</v>
      </c>
      <c r="G2182" s="1">
        <v>7.7462462629999997</v>
      </c>
    </row>
    <row r="2183" spans="1:7" x14ac:dyDescent="0.4">
      <c r="A2183" s="1" t="s">
        <v>2187</v>
      </c>
      <c r="B2183" s="1">
        <v>-1.3566604799999999</v>
      </c>
      <c r="C2183" s="1">
        <v>4.6939316150000003</v>
      </c>
      <c r="D2183" s="1">
        <v>-5.742351974</v>
      </c>
      <c r="E2183" s="2">
        <v>4.6399999999999999E-8</v>
      </c>
      <c r="F2183" s="2">
        <v>3.4799999999999999E-7</v>
      </c>
      <c r="G2183" s="1">
        <v>7.7438937460000004</v>
      </c>
    </row>
    <row r="2184" spans="1:7" x14ac:dyDescent="0.4">
      <c r="A2184" s="1" t="s">
        <v>2188</v>
      </c>
      <c r="B2184" s="1">
        <v>-3.9819033620000002</v>
      </c>
      <c r="C2184" s="1">
        <v>2.647573215</v>
      </c>
      <c r="D2184" s="1">
        <v>-5.7363794610000003</v>
      </c>
      <c r="E2184" s="2">
        <v>4.7699999999999997E-8</v>
      </c>
      <c r="F2184" s="2">
        <v>3.58E-7</v>
      </c>
      <c r="G2184" s="1">
        <v>7.715507949</v>
      </c>
    </row>
    <row r="2185" spans="1:7" x14ac:dyDescent="0.4">
      <c r="A2185" s="1" t="s">
        <v>2189</v>
      </c>
      <c r="B2185" s="1">
        <v>1.5633913829999999</v>
      </c>
      <c r="C2185" s="1">
        <v>5.0999398989999998</v>
      </c>
      <c r="D2185" s="1">
        <v>5.7357436990000004</v>
      </c>
      <c r="E2185" s="2">
        <v>4.7899999999999999E-8</v>
      </c>
      <c r="F2185" s="2">
        <v>3.5900000000000003E-7</v>
      </c>
      <c r="G2185" s="1">
        <v>7.7124874739999996</v>
      </c>
    </row>
    <row r="2186" spans="1:7" x14ac:dyDescent="0.4">
      <c r="A2186" s="1" t="s">
        <v>2190</v>
      </c>
      <c r="B2186" s="1">
        <v>1.4501101789999999</v>
      </c>
      <c r="C2186" s="1">
        <v>4.0089988720000003</v>
      </c>
      <c r="D2186" s="1">
        <v>5.7334992739999997</v>
      </c>
      <c r="E2186" s="2">
        <v>4.8400000000000003E-8</v>
      </c>
      <c r="F2186" s="2">
        <v>3.6300000000000001E-7</v>
      </c>
      <c r="G2186" s="1">
        <v>7.7018260730000003</v>
      </c>
    </row>
    <row r="2187" spans="1:7" x14ac:dyDescent="0.4">
      <c r="A2187" s="1" t="s">
        <v>2191</v>
      </c>
      <c r="B2187" s="1">
        <v>-1.2684592910000001</v>
      </c>
      <c r="C2187" s="1">
        <v>4.4553472809999999</v>
      </c>
      <c r="D2187" s="1">
        <v>-5.7297990429999999</v>
      </c>
      <c r="E2187" s="2">
        <v>4.9299999999999998E-8</v>
      </c>
      <c r="F2187" s="2">
        <v>3.6899999999999998E-7</v>
      </c>
      <c r="G2187" s="1">
        <v>7.6842553110000003</v>
      </c>
    </row>
    <row r="2188" spans="1:7" x14ac:dyDescent="0.4">
      <c r="A2188" s="1" t="s">
        <v>2192</v>
      </c>
      <c r="B2188" s="1">
        <v>2.850940724</v>
      </c>
      <c r="C2188" s="1">
        <v>2.8390006649999999</v>
      </c>
      <c r="D2188" s="1">
        <v>5.7265174639999996</v>
      </c>
      <c r="E2188" s="2">
        <v>5.0099999999999999E-8</v>
      </c>
      <c r="F2188" s="2">
        <v>3.7500000000000001E-7</v>
      </c>
      <c r="G2188" s="1">
        <v>7.668678753</v>
      </c>
    </row>
    <row r="2189" spans="1:7" x14ac:dyDescent="0.4">
      <c r="A2189" s="1" t="s">
        <v>2193</v>
      </c>
      <c r="B2189" s="1">
        <v>-2.951206896</v>
      </c>
      <c r="C2189" s="1">
        <v>1.568887151</v>
      </c>
      <c r="D2189" s="1">
        <v>-5.7258204849999998</v>
      </c>
      <c r="E2189" s="2">
        <v>5.03E-8</v>
      </c>
      <c r="F2189" s="2">
        <v>3.7599999999999998E-7</v>
      </c>
      <c r="G2189" s="1">
        <v>7.6653711839999996</v>
      </c>
    </row>
    <row r="2190" spans="1:7" x14ac:dyDescent="0.4">
      <c r="A2190" s="1" t="s">
        <v>2194</v>
      </c>
      <c r="B2190" s="1">
        <v>-1.039301161</v>
      </c>
      <c r="C2190" s="1">
        <v>4.0904268229999996</v>
      </c>
      <c r="D2190" s="1">
        <v>-5.7257019979999999</v>
      </c>
      <c r="E2190" s="2">
        <v>5.03E-8</v>
      </c>
      <c r="F2190" s="2">
        <v>3.7599999999999998E-7</v>
      </c>
      <c r="G2190" s="1">
        <v>7.6648089180000003</v>
      </c>
    </row>
    <row r="2191" spans="1:7" x14ac:dyDescent="0.4">
      <c r="A2191" s="1" t="s">
        <v>2195</v>
      </c>
      <c r="B2191" s="1">
        <v>-1.4361272030000001</v>
      </c>
      <c r="C2191" s="1">
        <v>0.86199284899999995</v>
      </c>
      <c r="D2191" s="1">
        <v>-5.7256952480000001</v>
      </c>
      <c r="E2191" s="2">
        <v>5.03E-8</v>
      </c>
      <c r="F2191" s="2">
        <v>3.7599999999999998E-7</v>
      </c>
      <c r="G2191" s="1">
        <v>7.6647768850000002</v>
      </c>
    </row>
    <row r="2192" spans="1:7" x14ac:dyDescent="0.4">
      <c r="A2192" s="1" t="s">
        <v>2196</v>
      </c>
      <c r="B2192" s="1">
        <v>2.09726415</v>
      </c>
      <c r="C2192" s="1">
        <v>2.140728814</v>
      </c>
      <c r="D2192" s="1">
        <v>5.7253877380000002</v>
      </c>
      <c r="E2192" s="2">
        <v>5.0400000000000001E-8</v>
      </c>
      <c r="F2192" s="2">
        <v>3.7599999999999998E-7</v>
      </c>
      <c r="G2192" s="1">
        <v>7.6633176790000004</v>
      </c>
    </row>
    <row r="2193" spans="1:7" x14ac:dyDescent="0.4">
      <c r="A2193" s="1" t="s">
        <v>2197</v>
      </c>
      <c r="B2193" s="1">
        <v>1.236412015</v>
      </c>
      <c r="C2193" s="1">
        <v>5.4570045809999996</v>
      </c>
      <c r="D2193" s="1">
        <v>5.7231395750000003</v>
      </c>
      <c r="E2193" s="2">
        <v>5.0899999999999999E-8</v>
      </c>
      <c r="F2193" s="2">
        <v>3.8000000000000001E-7</v>
      </c>
      <c r="G2193" s="1">
        <v>7.6526511529999999</v>
      </c>
    </row>
    <row r="2194" spans="1:7" x14ac:dyDescent="0.4">
      <c r="A2194" s="1" t="s">
        <v>2198</v>
      </c>
      <c r="B2194" s="1">
        <v>-1.0837315110000001</v>
      </c>
      <c r="C2194" s="1">
        <v>0.62331839899999997</v>
      </c>
      <c r="D2194" s="1">
        <v>-5.7226772590000001</v>
      </c>
      <c r="E2194" s="2">
        <v>5.1100000000000001E-8</v>
      </c>
      <c r="F2194" s="2">
        <v>3.8099999999999998E-7</v>
      </c>
      <c r="G2194" s="1">
        <v>7.6504580100000004</v>
      </c>
    </row>
    <row r="2195" spans="1:7" x14ac:dyDescent="0.4">
      <c r="A2195" s="1" t="s">
        <v>2199</v>
      </c>
      <c r="B2195" s="1">
        <v>1.611460162</v>
      </c>
      <c r="C2195" s="1">
        <v>6.0020326409999996</v>
      </c>
      <c r="D2195" s="1">
        <v>5.7226313519999996</v>
      </c>
      <c r="E2195" s="2">
        <v>5.1100000000000001E-8</v>
      </c>
      <c r="F2195" s="2">
        <v>3.8099999999999998E-7</v>
      </c>
      <c r="G2195" s="1">
        <v>7.6502402419999997</v>
      </c>
    </row>
    <row r="2196" spans="1:7" x14ac:dyDescent="0.4">
      <c r="A2196" s="1" t="s">
        <v>2200</v>
      </c>
      <c r="B2196" s="1">
        <v>1.514523453</v>
      </c>
      <c r="C2196" s="1">
        <v>7.2342385870000001</v>
      </c>
      <c r="D2196" s="1">
        <v>5.7212048759999998</v>
      </c>
      <c r="E2196" s="2">
        <v>5.1399999999999997E-8</v>
      </c>
      <c r="F2196" s="2">
        <v>3.8299999999999998E-7</v>
      </c>
      <c r="G2196" s="1">
        <v>7.6434740720000001</v>
      </c>
    </row>
    <row r="2197" spans="1:7" x14ac:dyDescent="0.4">
      <c r="A2197" s="1" t="s">
        <v>2201</v>
      </c>
      <c r="B2197" s="1">
        <v>2.517475642</v>
      </c>
      <c r="C2197" s="1">
        <v>4.3330346559999997</v>
      </c>
      <c r="D2197" s="1">
        <v>5.7203723120000003</v>
      </c>
      <c r="E2197" s="2">
        <v>5.1599999999999999E-8</v>
      </c>
      <c r="F2197" s="2">
        <v>3.8500000000000002E-7</v>
      </c>
      <c r="G2197" s="1">
        <v>7.6395255029999998</v>
      </c>
    </row>
    <row r="2198" spans="1:7" x14ac:dyDescent="0.4">
      <c r="A2198" s="1" t="s">
        <v>2202</v>
      </c>
      <c r="B2198" s="1">
        <v>-1.0450602689999999</v>
      </c>
      <c r="C2198" s="1">
        <v>5.3162062040000002</v>
      </c>
      <c r="D2198" s="1">
        <v>-5.7146031830000004</v>
      </c>
      <c r="E2198" s="2">
        <v>5.3099999999999999E-8</v>
      </c>
      <c r="F2198" s="2">
        <v>3.9499999999999998E-7</v>
      </c>
      <c r="G2198" s="1">
        <v>7.612174821</v>
      </c>
    </row>
    <row r="2199" spans="1:7" x14ac:dyDescent="0.4">
      <c r="A2199" s="1" t="s">
        <v>2203</v>
      </c>
      <c r="B2199" s="1">
        <v>1.045793859</v>
      </c>
      <c r="C2199" s="1">
        <v>2.8456579999999998</v>
      </c>
      <c r="D2199" s="1">
        <v>5.7142291509999996</v>
      </c>
      <c r="E2199" s="2">
        <v>5.32E-8</v>
      </c>
      <c r="F2199" s="2">
        <v>3.96E-7</v>
      </c>
      <c r="G2199" s="1">
        <v>7.6104022100000002</v>
      </c>
    </row>
    <row r="2200" spans="1:7" x14ac:dyDescent="0.4">
      <c r="A2200" s="1" t="s">
        <v>2204</v>
      </c>
      <c r="B2200" s="1">
        <v>-4.331409668</v>
      </c>
      <c r="C2200" s="1">
        <v>4.0980634279999997</v>
      </c>
      <c r="D2200" s="1">
        <v>-5.7130056329999999</v>
      </c>
      <c r="E2200" s="2">
        <v>5.3500000000000003E-8</v>
      </c>
      <c r="F2200" s="2">
        <v>3.9799999999999999E-7</v>
      </c>
      <c r="G2200" s="1">
        <v>7.6046042460000001</v>
      </c>
    </row>
    <row r="2201" spans="1:7" x14ac:dyDescent="0.4">
      <c r="A2201" s="1" t="s">
        <v>2205</v>
      </c>
      <c r="B2201" s="1">
        <v>-2.5139109880000001</v>
      </c>
      <c r="C2201" s="1">
        <v>2.4007525940000001</v>
      </c>
      <c r="D2201" s="1">
        <v>-5.7109082689999999</v>
      </c>
      <c r="E2201" s="2">
        <v>5.4100000000000001E-8</v>
      </c>
      <c r="F2201" s="2">
        <v>4.0200000000000003E-7</v>
      </c>
      <c r="G2201" s="1">
        <v>7.5946672319999999</v>
      </c>
    </row>
    <row r="2202" spans="1:7" x14ac:dyDescent="0.4">
      <c r="A2202" s="1" t="s">
        <v>2206</v>
      </c>
      <c r="B2202" s="1">
        <v>3.3295230440000001</v>
      </c>
      <c r="C2202" s="1">
        <v>3.8880460719999999</v>
      </c>
      <c r="D2202" s="1">
        <v>5.7106876299999998</v>
      </c>
      <c r="E2202" s="2">
        <v>5.4100000000000001E-8</v>
      </c>
      <c r="F2202" s="2">
        <v>4.0200000000000003E-7</v>
      </c>
      <c r="G2202" s="1">
        <v>7.5936220140000001</v>
      </c>
    </row>
    <row r="2203" spans="1:7" x14ac:dyDescent="0.4">
      <c r="A2203" s="1" t="s">
        <v>2207</v>
      </c>
      <c r="B2203" s="1">
        <v>1.3317132199999999</v>
      </c>
      <c r="C2203" s="1">
        <v>8.2607466630000008</v>
      </c>
      <c r="D2203" s="1">
        <v>5.7095829680000003</v>
      </c>
      <c r="E2203" s="2">
        <v>5.4399999999999997E-8</v>
      </c>
      <c r="F2203" s="2">
        <v>4.0400000000000002E-7</v>
      </c>
      <c r="G2203" s="1">
        <v>7.5883893760000003</v>
      </c>
    </row>
    <row r="2204" spans="1:7" x14ac:dyDescent="0.4">
      <c r="A2204" s="1" t="s">
        <v>2208</v>
      </c>
      <c r="B2204" s="1">
        <v>3.7224440059999999</v>
      </c>
      <c r="C2204" s="1">
        <v>4.7592489389999999</v>
      </c>
      <c r="D2204" s="1">
        <v>5.7068170130000002</v>
      </c>
      <c r="E2204" s="2">
        <v>5.5199999999999998E-8</v>
      </c>
      <c r="F2204" s="2">
        <v>4.0900000000000002E-7</v>
      </c>
      <c r="G2204" s="1">
        <v>7.5752903329999999</v>
      </c>
    </row>
    <row r="2205" spans="1:7" x14ac:dyDescent="0.4">
      <c r="A2205" s="1" t="s">
        <v>2209</v>
      </c>
      <c r="B2205" s="1">
        <v>1.3228420489999999</v>
      </c>
      <c r="C2205" s="1">
        <v>4.8595293499999999</v>
      </c>
      <c r="D2205" s="1">
        <v>5.7063250459999999</v>
      </c>
      <c r="E2205" s="2">
        <v>5.5299999999999999E-8</v>
      </c>
      <c r="F2205" s="2">
        <v>4.0999999999999999E-7</v>
      </c>
      <c r="G2205" s="1">
        <v>7.5729609079999998</v>
      </c>
    </row>
    <row r="2206" spans="1:7" x14ac:dyDescent="0.4">
      <c r="A2206" s="1" t="s">
        <v>2210</v>
      </c>
      <c r="B2206" s="1">
        <v>2.2527340370000002</v>
      </c>
      <c r="C2206" s="1">
        <v>5.5377056930000004</v>
      </c>
      <c r="D2206" s="1">
        <v>5.7050743610000003</v>
      </c>
      <c r="E2206" s="2">
        <v>5.5600000000000002E-8</v>
      </c>
      <c r="F2206" s="2">
        <v>4.1199999999999998E-7</v>
      </c>
      <c r="G2206" s="1">
        <v>7.5670396039999996</v>
      </c>
    </row>
    <row r="2207" spans="1:7" x14ac:dyDescent="0.4">
      <c r="A2207" s="1" t="s">
        <v>2211</v>
      </c>
      <c r="B2207" s="1">
        <v>1.1851098440000001</v>
      </c>
      <c r="C2207" s="1">
        <v>2.9633352300000002</v>
      </c>
      <c r="D2207" s="1">
        <v>5.7042794920000004</v>
      </c>
      <c r="E2207" s="2">
        <v>5.5799999999999997E-8</v>
      </c>
      <c r="F2207" s="2">
        <v>4.1399999999999997E-7</v>
      </c>
      <c r="G2207" s="1">
        <v>7.5632767789999997</v>
      </c>
    </row>
    <row r="2208" spans="1:7" x14ac:dyDescent="0.4">
      <c r="A2208" s="1" t="s">
        <v>2212</v>
      </c>
      <c r="B2208" s="1">
        <v>-1.2944216099999999</v>
      </c>
      <c r="C2208" s="1">
        <v>5.999590575</v>
      </c>
      <c r="D2208" s="1">
        <v>-5.7040847640000001</v>
      </c>
      <c r="E2208" s="2">
        <v>5.5899999999999998E-8</v>
      </c>
      <c r="F2208" s="2">
        <v>4.1399999999999997E-7</v>
      </c>
      <c r="G2208" s="1">
        <v>7.5623550120000003</v>
      </c>
    </row>
    <row r="2209" spans="1:7" x14ac:dyDescent="0.4">
      <c r="A2209" s="1" t="s">
        <v>2213</v>
      </c>
      <c r="B2209" s="1">
        <v>1.3777518369999999</v>
      </c>
      <c r="C2209" s="1">
        <v>3.5577917719999999</v>
      </c>
      <c r="D2209" s="1">
        <v>5.7038092420000002</v>
      </c>
      <c r="E2209" s="2">
        <v>5.5999999999999999E-8</v>
      </c>
      <c r="F2209" s="2">
        <v>4.1399999999999997E-7</v>
      </c>
      <c r="G2209" s="1">
        <v>7.561050829</v>
      </c>
    </row>
    <row r="2210" spans="1:7" x14ac:dyDescent="0.4">
      <c r="A2210" s="1" t="s">
        <v>2214</v>
      </c>
      <c r="B2210" s="1">
        <v>3.7882575680000001</v>
      </c>
      <c r="C2210" s="1">
        <v>3.7016058100000002</v>
      </c>
      <c r="D2210" s="1">
        <v>5.7037023400000004</v>
      </c>
      <c r="E2210" s="2">
        <v>5.5999999999999999E-8</v>
      </c>
      <c r="F2210" s="2">
        <v>4.1399999999999997E-7</v>
      </c>
      <c r="G2210" s="1">
        <v>7.5605448209999997</v>
      </c>
    </row>
    <row r="2211" spans="1:7" x14ac:dyDescent="0.4">
      <c r="A2211" s="1" t="s">
        <v>2215</v>
      </c>
      <c r="B2211" s="1">
        <v>-1.775748638</v>
      </c>
      <c r="C2211" s="1">
        <v>4.7837446159999999</v>
      </c>
      <c r="D2211" s="1">
        <v>-5.7027666259999998</v>
      </c>
      <c r="E2211" s="2">
        <v>5.6300000000000001E-8</v>
      </c>
      <c r="F2211" s="2">
        <v>4.1600000000000002E-7</v>
      </c>
      <c r="G2211" s="1">
        <v>7.556115986</v>
      </c>
    </row>
    <row r="2212" spans="1:7" x14ac:dyDescent="0.4">
      <c r="A2212" s="1" t="s">
        <v>2216</v>
      </c>
      <c r="B2212" s="1">
        <v>-3.7022146729999998</v>
      </c>
      <c r="C2212" s="1">
        <v>2.1886520350000001</v>
      </c>
      <c r="D2212" s="1">
        <v>-5.7019359769999998</v>
      </c>
      <c r="E2212" s="2">
        <v>5.6500000000000003E-8</v>
      </c>
      <c r="F2212" s="2">
        <v>4.1800000000000001E-7</v>
      </c>
      <c r="G2212" s="1">
        <v>7.5521848350000003</v>
      </c>
    </row>
    <row r="2213" spans="1:7" x14ac:dyDescent="0.4">
      <c r="A2213" s="1" t="s">
        <v>2217</v>
      </c>
      <c r="B2213" s="1">
        <v>-1.6299780779999999</v>
      </c>
      <c r="C2213" s="1">
        <v>4.5740243559999998</v>
      </c>
      <c r="D2213" s="1">
        <v>-5.7002840380000004</v>
      </c>
      <c r="E2213" s="2">
        <v>5.69E-8</v>
      </c>
      <c r="F2213" s="2">
        <v>4.2100000000000002E-7</v>
      </c>
      <c r="G2213" s="1">
        <v>7.544367952</v>
      </c>
    </row>
    <row r="2214" spans="1:7" x14ac:dyDescent="0.4">
      <c r="A2214" s="1" t="s">
        <v>2218</v>
      </c>
      <c r="B2214" s="1">
        <v>1.534952147</v>
      </c>
      <c r="C2214" s="1">
        <v>4.9462404439999998</v>
      </c>
      <c r="D2214" s="1">
        <v>5.699152228</v>
      </c>
      <c r="E2214" s="2">
        <v>5.7299999999999997E-8</v>
      </c>
      <c r="F2214" s="2">
        <v>4.2300000000000002E-7</v>
      </c>
      <c r="G2214" s="1">
        <v>7.5390131460000003</v>
      </c>
    </row>
    <row r="2215" spans="1:7" x14ac:dyDescent="0.4">
      <c r="A2215" s="1" t="s">
        <v>2219</v>
      </c>
      <c r="B2215" s="1">
        <v>2.2627910240000002</v>
      </c>
      <c r="C2215" s="1">
        <v>4.8350008569999998</v>
      </c>
      <c r="D2215" s="1">
        <v>5.6990670620000001</v>
      </c>
      <c r="E2215" s="2">
        <v>5.7299999999999997E-8</v>
      </c>
      <c r="F2215" s="2">
        <v>4.2300000000000002E-7</v>
      </c>
      <c r="G2215" s="1">
        <v>7.5386102389999996</v>
      </c>
    </row>
    <row r="2216" spans="1:7" x14ac:dyDescent="0.4">
      <c r="A2216" s="1" t="s">
        <v>2220</v>
      </c>
      <c r="B2216" s="1">
        <v>1.861725826</v>
      </c>
      <c r="C2216" s="1">
        <v>4.4202449599999998</v>
      </c>
      <c r="D2216" s="1">
        <v>5.6990555650000001</v>
      </c>
      <c r="E2216" s="2">
        <v>5.7299999999999997E-8</v>
      </c>
      <c r="F2216" s="2">
        <v>4.2300000000000002E-7</v>
      </c>
      <c r="G2216" s="1">
        <v>7.5385558499999998</v>
      </c>
    </row>
    <row r="2217" spans="1:7" x14ac:dyDescent="0.4">
      <c r="A2217" s="1" t="s">
        <v>2221</v>
      </c>
      <c r="B2217" s="1">
        <v>-1.383614774</v>
      </c>
      <c r="C2217" s="1">
        <v>2.725059264</v>
      </c>
      <c r="D2217" s="1">
        <v>-5.697299578</v>
      </c>
      <c r="E2217" s="2">
        <v>5.7800000000000001E-8</v>
      </c>
      <c r="F2217" s="2">
        <v>4.2599999999999998E-7</v>
      </c>
      <c r="G2217" s="1">
        <v>7.5302494250000001</v>
      </c>
    </row>
    <row r="2218" spans="1:7" x14ac:dyDescent="0.4">
      <c r="A2218" s="1" t="s">
        <v>2222</v>
      </c>
      <c r="B2218" s="1">
        <v>1.049122004</v>
      </c>
      <c r="C2218" s="1">
        <v>4.5463453070000002</v>
      </c>
      <c r="D2218" s="1">
        <v>5.6971120490000002</v>
      </c>
      <c r="E2218" s="2">
        <v>5.7800000000000001E-8</v>
      </c>
      <c r="F2218" s="2">
        <v>4.2599999999999998E-7</v>
      </c>
      <c r="G2218" s="1">
        <v>7.5293624460000004</v>
      </c>
    </row>
    <row r="2219" spans="1:7" x14ac:dyDescent="0.4">
      <c r="A2219" s="1" t="s">
        <v>2223</v>
      </c>
      <c r="B2219" s="1">
        <v>-2.1057865269999998</v>
      </c>
      <c r="C2219" s="1">
        <v>2.3366404740000002</v>
      </c>
      <c r="D2219" s="1">
        <v>-5.6965712719999999</v>
      </c>
      <c r="E2219" s="2">
        <v>5.8000000000000003E-8</v>
      </c>
      <c r="F2219" s="2">
        <v>4.27E-7</v>
      </c>
      <c r="G2219" s="1">
        <v>7.5268047769999997</v>
      </c>
    </row>
    <row r="2220" spans="1:7" x14ac:dyDescent="0.4">
      <c r="A2220" s="1" t="s">
        <v>2224</v>
      </c>
      <c r="B2220" s="1">
        <v>2.7980402619999998</v>
      </c>
      <c r="C2220" s="1">
        <v>3.9748440359999999</v>
      </c>
      <c r="D2220" s="1">
        <v>5.6948910679999996</v>
      </c>
      <c r="E2220" s="2">
        <v>5.84E-8</v>
      </c>
      <c r="F2220" s="2">
        <v>4.3000000000000001E-7</v>
      </c>
      <c r="G2220" s="1">
        <v>7.5188590800000004</v>
      </c>
    </row>
    <row r="2221" spans="1:7" x14ac:dyDescent="0.4">
      <c r="A2221" s="1" t="s">
        <v>2225</v>
      </c>
      <c r="B2221" s="1">
        <v>2.2473757980000002</v>
      </c>
      <c r="C2221" s="1">
        <v>4.403917861</v>
      </c>
      <c r="D2221" s="1">
        <v>5.691472536</v>
      </c>
      <c r="E2221" s="2">
        <v>5.9400000000000003E-8</v>
      </c>
      <c r="F2221" s="2">
        <v>4.3700000000000001E-7</v>
      </c>
      <c r="G2221" s="1">
        <v>7.502697575</v>
      </c>
    </row>
    <row r="2222" spans="1:7" x14ac:dyDescent="0.4">
      <c r="A2222" s="1" t="s">
        <v>2226</v>
      </c>
      <c r="B2222" s="1">
        <v>1.1456501750000001</v>
      </c>
      <c r="C2222" s="1">
        <v>6.6141850590000004</v>
      </c>
      <c r="D2222" s="1">
        <v>5.6911790240000002</v>
      </c>
      <c r="E2222" s="2">
        <v>5.9499999999999997E-8</v>
      </c>
      <c r="F2222" s="2">
        <v>4.3799999999999998E-7</v>
      </c>
      <c r="G2222" s="1">
        <v>7.5013102600000003</v>
      </c>
    </row>
    <row r="2223" spans="1:7" x14ac:dyDescent="0.4">
      <c r="A2223" s="1" t="s">
        <v>2227</v>
      </c>
      <c r="B2223" s="1">
        <v>-1.0810897500000001</v>
      </c>
      <c r="C2223" s="1">
        <v>1.4993274729999999</v>
      </c>
      <c r="D2223" s="1">
        <v>-5.6899431969999998</v>
      </c>
      <c r="E2223" s="2">
        <v>5.99E-8</v>
      </c>
      <c r="F2223" s="2">
        <v>4.4000000000000002E-7</v>
      </c>
      <c r="G2223" s="1">
        <v>7.4954695170000001</v>
      </c>
    </row>
    <row r="2224" spans="1:7" x14ac:dyDescent="0.4">
      <c r="A2224" s="1" t="s">
        <v>2228</v>
      </c>
      <c r="B2224" s="1">
        <v>2.487359938</v>
      </c>
      <c r="C2224" s="1">
        <v>3.410657531</v>
      </c>
      <c r="D2224" s="1">
        <v>5.6892673800000004</v>
      </c>
      <c r="E2224" s="2">
        <v>6.0100000000000002E-8</v>
      </c>
      <c r="F2224" s="2">
        <v>4.4099999999999999E-7</v>
      </c>
      <c r="G2224" s="1">
        <v>7.4922758360000001</v>
      </c>
    </row>
    <row r="2225" spans="1:7" x14ac:dyDescent="0.4">
      <c r="A2225" s="1" t="s">
        <v>2229</v>
      </c>
      <c r="B2225" s="1">
        <v>-2.2693451800000002</v>
      </c>
      <c r="C2225" s="1">
        <v>1.755370037</v>
      </c>
      <c r="D2225" s="1">
        <v>-5.6892202630000002</v>
      </c>
      <c r="E2225" s="2">
        <v>6.0100000000000002E-8</v>
      </c>
      <c r="F2225" s="2">
        <v>4.4099999999999999E-7</v>
      </c>
      <c r="G2225" s="1">
        <v>7.4920531859999997</v>
      </c>
    </row>
    <row r="2226" spans="1:7" x14ac:dyDescent="0.4">
      <c r="A2226" s="1" t="s">
        <v>2230</v>
      </c>
      <c r="B2226" s="1">
        <v>-1.3729719220000001</v>
      </c>
      <c r="C2226" s="1">
        <v>4.2669181490000003</v>
      </c>
      <c r="D2226" s="1">
        <v>-5.6892000830000002</v>
      </c>
      <c r="E2226" s="2">
        <v>6.0100000000000002E-8</v>
      </c>
      <c r="F2226" s="2">
        <v>4.4099999999999999E-7</v>
      </c>
      <c r="G2226" s="1">
        <v>7.4919578229999999</v>
      </c>
    </row>
    <row r="2227" spans="1:7" x14ac:dyDescent="0.4">
      <c r="A2227" s="1" t="s">
        <v>2231</v>
      </c>
      <c r="B2227" s="1">
        <v>-1.8095185840000001</v>
      </c>
      <c r="C2227" s="1">
        <v>0.76200619599999997</v>
      </c>
      <c r="D2227" s="1">
        <v>-5.6883901769999996</v>
      </c>
      <c r="E2227" s="2">
        <v>6.0300000000000004E-8</v>
      </c>
      <c r="F2227" s="2">
        <v>4.4299999999999998E-7</v>
      </c>
      <c r="G2227" s="1">
        <v>7.4881308439999996</v>
      </c>
    </row>
    <row r="2228" spans="1:7" x14ac:dyDescent="0.4">
      <c r="A2228" s="1" t="s">
        <v>2232</v>
      </c>
      <c r="B2228" s="1">
        <v>-1.7866166999999999</v>
      </c>
      <c r="C2228" s="1">
        <v>1.4993257200000001</v>
      </c>
      <c r="D2228" s="1">
        <v>-5.6882671220000001</v>
      </c>
      <c r="E2228" s="2">
        <v>6.0399999999999998E-8</v>
      </c>
      <c r="F2228" s="2">
        <v>4.4299999999999998E-7</v>
      </c>
      <c r="G2228" s="1">
        <v>7.4875494140000001</v>
      </c>
    </row>
    <row r="2229" spans="1:7" x14ac:dyDescent="0.4">
      <c r="A2229" s="1" t="s">
        <v>2233</v>
      </c>
      <c r="B2229" s="1">
        <v>-1.446749716</v>
      </c>
      <c r="C2229" s="1">
        <v>5.0957561770000002</v>
      </c>
      <c r="D2229" s="1">
        <v>-5.6868992660000002</v>
      </c>
      <c r="E2229" s="2">
        <v>6.0800000000000002E-8</v>
      </c>
      <c r="F2229" s="2">
        <v>4.4499999999999997E-7</v>
      </c>
      <c r="G2229" s="1">
        <v>7.4810869049999997</v>
      </c>
    </row>
    <row r="2230" spans="1:7" x14ac:dyDescent="0.4">
      <c r="A2230" s="1" t="s">
        <v>2234</v>
      </c>
      <c r="B2230" s="1">
        <v>1.452682837</v>
      </c>
      <c r="C2230" s="1">
        <v>5.6433230659999998</v>
      </c>
      <c r="D2230" s="1">
        <v>5.6862398909999996</v>
      </c>
      <c r="E2230" s="2">
        <v>6.1000000000000004E-8</v>
      </c>
      <c r="F2230" s="2">
        <v>4.46E-7</v>
      </c>
      <c r="G2230" s="1">
        <v>7.477972018</v>
      </c>
    </row>
    <row r="2231" spans="1:7" x14ac:dyDescent="0.4">
      <c r="A2231" s="1" t="s">
        <v>2235</v>
      </c>
      <c r="B2231" s="1">
        <v>1.6183888420000001</v>
      </c>
      <c r="C2231" s="1">
        <v>2.6921959790000001</v>
      </c>
      <c r="D2231" s="1">
        <v>5.6856242449999996</v>
      </c>
      <c r="E2231" s="2">
        <v>6.1099999999999998E-8</v>
      </c>
      <c r="F2231" s="2">
        <v>4.4700000000000002E-7</v>
      </c>
      <c r="G2231" s="1">
        <v>7.4750639239999996</v>
      </c>
    </row>
    <row r="2232" spans="1:7" x14ac:dyDescent="0.4">
      <c r="A2232" s="1" t="s">
        <v>2236</v>
      </c>
      <c r="B2232" s="1">
        <v>-1.264992514</v>
      </c>
      <c r="C2232" s="1">
        <v>4.4594556379999997</v>
      </c>
      <c r="D2232" s="1">
        <v>-5.6856087190000002</v>
      </c>
      <c r="E2232" s="2">
        <v>6.1099999999999998E-8</v>
      </c>
      <c r="F2232" s="2">
        <v>4.4700000000000002E-7</v>
      </c>
      <c r="G2232" s="1">
        <v>7.4749905849999996</v>
      </c>
    </row>
    <row r="2233" spans="1:7" x14ac:dyDescent="0.4">
      <c r="A2233" s="1" t="s">
        <v>2237</v>
      </c>
      <c r="B2233" s="1">
        <v>1.090298556</v>
      </c>
      <c r="C2233" s="1">
        <v>3.4596334689999999</v>
      </c>
      <c r="D2233" s="1">
        <v>5.684748388</v>
      </c>
      <c r="E2233" s="2">
        <v>6.1399999999999994E-8</v>
      </c>
      <c r="F2233" s="2">
        <v>4.4900000000000001E-7</v>
      </c>
      <c r="G2233" s="1">
        <v>7.470927037</v>
      </c>
    </row>
    <row r="2234" spans="1:7" x14ac:dyDescent="0.4">
      <c r="A2234" s="1" t="s">
        <v>2238</v>
      </c>
      <c r="B2234" s="1">
        <v>-2.3075425030000001</v>
      </c>
      <c r="C2234" s="1">
        <v>2.4450600809999998</v>
      </c>
      <c r="D2234" s="1">
        <v>-5.6833256429999999</v>
      </c>
      <c r="E2234" s="2">
        <v>6.1799999999999998E-8</v>
      </c>
      <c r="F2234" s="2">
        <v>4.5200000000000002E-7</v>
      </c>
      <c r="G2234" s="1">
        <v>7.4642079639999999</v>
      </c>
    </row>
    <row r="2235" spans="1:7" x14ac:dyDescent="0.4">
      <c r="A2235" s="1" t="s">
        <v>2239</v>
      </c>
      <c r="B2235" s="1">
        <v>-1.021686436</v>
      </c>
      <c r="C2235" s="1">
        <v>0.311266867</v>
      </c>
      <c r="D2235" s="1">
        <v>-5.6813741870000003</v>
      </c>
      <c r="E2235" s="2">
        <v>6.2400000000000003E-8</v>
      </c>
      <c r="F2235" s="2">
        <v>4.5600000000000001E-7</v>
      </c>
      <c r="G2235" s="1">
        <v>7.4549938019999997</v>
      </c>
    </row>
    <row r="2236" spans="1:7" x14ac:dyDescent="0.4">
      <c r="A2236" s="1" t="s">
        <v>2240</v>
      </c>
      <c r="B2236" s="1">
        <v>2.4386247160000001</v>
      </c>
      <c r="C2236" s="1">
        <v>3.7829646530000001</v>
      </c>
      <c r="D2236" s="1">
        <v>5.6806314440000003</v>
      </c>
      <c r="E2236" s="2">
        <v>6.2600000000000005E-8</v>
      </c>
      <c r="F2236" s="2">
        <v>4.5699999999999998E-7</v>
      </c>
      <c r="G2236" s="1">
        <v>7.4514873489999998</v>
      </c>
    </row>
    <row r="2237" spans="1:7" x14ac:dyDescent="0.4">
      <c r="A2237" s="1" t="s">
        <v>2241</v>
      </c>
      <c r="B2237" s="1">
        <v>-1.523940718</v>
      </c>
      <c r="C2237" s="1">
        <v>3.36774146</v>
      </c>
      <c r="D2237" s="1">
        <v>-5.6793739109999999</v>
      </c>
      <c r="E2237" s="2">
        <v>6.2999999999999995E-8</v>
      </c>
      <c r="F2237" s="2">
        <v>4.5999999999999999E-7</v>
      </c>
      <c r="G2237" s="1">
        <v>7.445551289</v>
      </c>
    </row>
    <row r="2238" spans="1:7" x14ac:dyDescent="0.4">
      <c r="A2238" s="1" t="s">
        <v>2242</v>
      </c>
      <c r="B2238" s="1">
        <v>2.1765209319999999</v>
      </c>
      <c r="C2238" s="1">
        <v>6.3040964410000004</v>
      </c>
      <c r="D2238" s="1">
        <v>5.6769154610000001</v>
      </c>
      <c r="E2238" s="2">
        <v>6.3800000000000002E-8</v>
      </c>
      <c r="F2238" s="2">
        <v>4.6499999999999999E-7</v>
      </c>
      <c r="G2238" s="1">
        <v>7.4339489189999997</v>
      </c>
    </row>
    <row r="2239" spans="1:7" x14ac:dyDescent="0.4">
      <c r="A2239" s="1" t="s">
        <v>2243</v>
      </c>
      <c r="B2239" s="1">
        <v>2.704099314</v>
      </c>
      <c r="C2239" s="1">
        <v>5.650131086</v>
      </c>
      <c r="D2239" s="1">
        <v>5.6759953870000004</v>
      </c>
      <c r="E2239" s="2">
        <v>6.4099999999999998E-8</v>
      </c>
      <c r="F2239" s="2">
        <v>4.6699999999999999E-7</v>
      </c>
      <c r="G2239" s="1">
        <v>7.4296075950000002</v>
      </c>
    </row>
    <row r="2240" spans="1:7" x14ac:dyDescent="0.4">
      <c r="A2240" s="1" t="s">
        <v>2244</v>
      </c>
      <c r="B2240" s="1">
        <v>1.24983292</v>
      </c>
      <c r="C2240" s="1">
        <v>6.2254436719999999</v>
      </c>
      <c r="D2240" s="1">
        <v>5.6754474540000004</v>
      </c>
      <c r="E2240" s="2">
        <v>6.4200000000000006E-8</v>
      </c>
      <c r="F2240" s="2">
        <v>4.6699999999999999E-7</v>
      </c>
      <c r="G2240" s="1">
        <v>7.4270224149999997</v>
      </c>
    </row>
    <row r="2241" spans="1:7" x14ac:dyDescent="0.4">
      <c r="A2241" s="1" t="s">
        <v>2245</v>
      </c>
      <c r="B2241" s="1">
        <v>1.887238894</v>
      </c>
      <c r="C2241" s="1">
        <v>6.5427542880000003</v>
      </c>
      <c r="D2241" s="1">
        <v>5.6745532919999997</v>
      </c>
      <c r="E2241" s="2">
        <v>6.4500000000000002E-8</v>
      </c>
      <c r="F2241" s="2">
        <v>4.6899999999999998E-7</v>
      </c>
      <c r="G2241" s="1">
        <v>7.4228040630000001</v>
      </c>
    </row>
    <row r="2242" spans="1:7" x14ac:dyDescent="0.4">
      <c r="A2242" s="1" t="s">
        <v>2246</v>
      </c>
      <c r="B2242" s="1">
        <v>1.2769859569999999</v>
      </c>
      <c r="C2242" s="1">
        <v>7.4892713200000003</v>
      </c>
      <c r="D2242" s="1">
        <v>5.674546619</v>
      </c>
      <c r="E2242" s="2">
        <v>6.4500000000000002E-8</v>
      </c>
      <c r="F2242" s="2">
        <v>4.6899999999999998E-7</v>
      </c>
      <c r="G2242" s="1">
        <v>7.4227725869999999</v>
      </c>
    </row>
    <row r="2243" spans="1:7" x14ac:dyDescent="0.4">
      <c r="A2243" s="1" t="s">
        <v>2247</v>
      </c>
      <c r="B2243" s="1">
        <v>-2.4397678759999999</v>
      </c>
      <c r="C2243" s="1">
        <v>2.915295526</v>
      </c>
      <c r="D2243" s="1">
        <v>-5.6743708530000001</v>
      </c>
      <c r="E2243" s="2">
        <v>6.4599999999999996E-8</v>
      </c>
      <c r="F2243" s="2">
        <v>4.6899999999999998E-7</v>
      </c>
      <c r="G2243" s="1">
        <v>7.4219434370000004</v>
      </c>
    </row>
    <row r="2244" spans="1:7" x14ac:dyDescent="0.4">
      <c r="A2244" s="1" t="s">
        <v>2248</v>
      </c>
      <c r="B2244" s="1">
        <v>-1.440414318</v>
      </c>
      <c r="C2244" s="1">
        <v>5.3732854980000004</v>
      </c>
      <c r="D2244" s="1">
        <v>-5.6721650989999999</v>
      </c>
      <c r="E2244" s="2">
        <v>6.5299999999999996E-8</v>
      </c>
      <c r="F2244" s="2">
        <v>4.7399999999999998E-7</v>
      </c>
      <c r="G2244" s="1">
        <v>7.4115395380000004</v>
      </c>
    </row>
    <row r="2245" spans="1:7" x14ac:dyDescent="0.4">
      <c r="A2245" s="1" t="s">
        <v>2249</v>
      </c>
      <c r="B2245" s="1">
        <v>3.3823055790000001</v>
      </c>
      <c r="C2245" s="1">
        <v>6.7799696029999996</v>
      </c>
      <c r="D2245" s="1">
        <v>5.6706933089999998</v>
      </c>
      <c r="E2245" s="2">
        <v>6.5699999999999999E-8</v>
      </c>
      <c r="F2245" s="2">
        <v>4.7700000000000005E-7</v>
      </c>
      <c r="G2245" s="1">
        <v>7.4045990240000004</v>
      </c>
    </row>
    <row r="2246" spans="1:7" x14ac:dyDescent="0.4">
      <c r="A2246" s="1" t="s">
        <v>2250</v>
      </c>
      <c r="B2246" s="1">
        <v>-1.5136974329999999</v>
      </c>
      <c r="C2246" s="1">
        <v>4.0160538749999999</v>
      </c>
      <c r="D2246" s="1">
        <v>-5.6696567519999999</v>
      </c>
      <c r="E2246" s="2">
        <v>6.6100000000000003E-8</v>
      </c>
      <c r="F2246" s="2">
        <v>4.7999999999999996E-7</v>
      </c>
      <c r="G2246" s="1">
        <v>7.3997116500000004</v>
      </c>
    </row>
    <row r="2247" spans="1:7" x14ac:dyDescent="0.4">
      <c r="A2247" s="1" t="s">
        <v>2251</v>
      </c>
      <c r="B2247" s="1">
        <v>2.0368121530000001</v>
      </c>
      <c r="C2247" s="1">
        <v>2.1135495230000001</v>
      </c>
      <c r="D2247" s="1">
        <v>5.6689654269999998</v>
      </c>
      <c r="E2247" s="2">
        <v>6.6300000000000005E-8</v>
      </c>
      <c r="F2247" s="2">
        <v>4.8100000000000003E-7</v>
      </c>
      <c r="G2247" s="1">
        <v>7.396452375</v>
      </c>
    </row>
    <row r="2248" spans="1:7" x14ac:dyDescent="0.4">
      <c r="A2248" s="1" t="s">
        <v>2252</v>
      </c>
      <c r="B2248" s="1">
        <v>-3.0317135350000002</v>
      </c>
      <c r="C2248" s="1">
        <v>2.5063796439999999</v>
      </c>
      <c r="D2248" s="1">
        <v>-5.667035329</v>
      </c>
      <c r="E2248" s="2">
        <v>6.6899999999999997E-8</v>
      </c>
      <c r="F2248" s="2">
        <v>4.8500000000000002E-7</v>
      </c>
      <c r="G2248" s="1">
        <v>7.3873542539999999</v>
      </c>
    </row>
    <row r="2249" spans="1:7" x14ac:dyDescent="0.4">
      <c r="A2249" s="1" t="s">
        <v>2253</v>
      </c>
      <c r="B2249" s="1">
        <v>1.60880658</v>
      </c>
      <c r="C2249" s="1">
        <v>4.5643587370000001</v>
      </c>
      <c r="D2249" s="1">
        <v>5.6661975240000002</v>
      </c>
      <c r="E2249" s="2">
        <v>6.7200000000000006E-8</v>
      </c>
      <c r="F2249" s="2">
        <v>4.8699999999999995E-7</v>
      </c>
      <c r="G2249" s="1">
        <v>7.3834056339999998</v>
      </c>
    </row>
    <row r="2250" spans="1:7" x14ac:dyDescent="0.4">
      <c r="A2250" s="1" t="s">
        <v>2254</v>
      </c>
      <c r="B2250" s="1">
        <v>1.0456169719999999</v>
      </c>
      <c r="C2250" s="1">
        <v>4.3554459230000004</v>
      </c>
      <c r="D2250" s="1">
        <v>5.66463918</v>
      </c>
      <c r="E2250" s="2">
        <v>6.7700000000000004E-8</v>
      </c>
      <c r="F2250" s="2">
        <v>4.9100000000000004E-7</v>
      </c>
      <c r="G2250" s="1">
        <v>7.3760621029999998</v>
      </c>
    </row>
    <row r="2251" spans="1:7" x14ac:dyDescent="0.4">
      <c r="A2251" s="1" t="s">
        <v>2255</v>
      </c>
      <c r="B2251" s="1">
        <v>1.0316243190000001</v>
      </c>
      <c r="C2251" s="1">
        <v>6.1192768830000004</v>
      </c>
      <c r="D2251" s="1">
        <v>5.6635687030000001</v>
      </c>
      <c r="E2251" s="2">
        <v>6.8099999999999994E-8</v>
      </c>
      <c r="F2251" s="2">
        <v>4.9299999999999998E-7</v>
      </c>
      <c r="G2251" s="1">
        <v>7.3710183640000002</v>
      </c>
    </row>
    <row r="2252" spans="1:7" x14ac:dyDescent="0.4">
      <c r="A2252" s="1" t="s">
        <v>2256</v>
      </c>
      <c r="B2252" s="1">
        <v>1.2326026640000001</v>
      </c>
      <c r="C2252" s="1">
        <v>5.8109295440000004</v>
      </c>
      <c r="D2252" s="1">
        <v>5.6630024570000002</v>
      </c>
      <c r="E2252" s="2">
        <v>6.8200000000000002E-8</v>
      </c>
      <c r="F2252" s="2">
        <v>4.9399999999999995E-7</v>
      </c>
      <c r="G2252" s="1">
        <v>7.3683506579999998</v>
      </c>
    </row>
    <row r="2253" spans="1:7" x14ac:dyDescent="0.4">
      <c r="A2253" s="1" t="s">
        <v>2257</v>
      </c>
      <c r="B2253" s="1">
        <v>1.199989068</v>
      </c>
      <c r="C2253" s="1">
        <v>3.183161514</v>
      </c>
      <c r="D2253" s="1">
        <v>5.6619696370000003</v>
      </c>
      <c r="E2253" s="2">
        <v>6.8600000000000005E-8</v>
      </c>
      <c r="F2253" s="2">
        <v>4.9599999999999999E-7</v>
      </c>
      <c r="G2253" s="1">
        <v>7.3634852649999996</v>
      </c>
    </row>
    <row r="2254" spans="1:7" x14ac:dyDescent="0.4">
      <c r="A2254" s="1" t="s">
        <v>2258</v>
      </c>
      <c r="B2254" s="1">
        <v>-1.735210124</v>
      </c>
      <c r="C2254" s="1">
        <v>2.459365526</v>
      </c>
      <c r="D2254" s="1">
        <v>-5.6617075330000004</v>
      </c>
      <c r="E2254" s="2">
        <v>6.87E-8</v>
      </c>
      <c r="F2254" s="2">
        <v>4.9699999999999996E-7</v>
      </c>
      <c r="G2254" s="1">
        <v>7.3622506459999997</v>
      </c>
    </row>
    <row r="2255" spans="1:7" x14ac:dyDescent="0.4">
      <c r="A2255" s="1" t="s">
        <v>2259</v>
      </c>
      <c r="B2255" s="1">
        <v>1.4875825499999999</v>
      </c>
      <c r="C2255" s="1">
        <v>6.6049685020000002</v>
      </c>
      <c r="D2255" s="1">
        <v>5.6585411990000001</v>
      </c>
      <c r="E2255" s="2">
        <v>6.9699999999999995E-8</v>
      </c>
      <c r="F2255" s="2">
        <v>5.0399999999999996E-7</v>
      </c>
      <c r="G2255" s="1">
        <v>7.3473388530000001</v>
      </c>
    </row>
    <row r="2256" spans="1:7" x14ac:dyDescent="0.4">
      <c r="A2256" s="1" t="s">
        <v>2260</v>
      </c>
      <c r="B2256" s="1">
        <v>-2.0649642959999999</v>
      </c>
      <c r="C2256" s="1">
        <v>4.9814824179999997</v>
      </c>
      <c r="D2256" s="1">
        <v>-5.6584839799999997</v>
      </c>
      <c r="E2256" s="2">
        <v>6.9699999999999995E-8</v>
      </c>
      <c r="F2256" s="2">
        <v>5.0399999999999996E-7</v>
      </c>
      <c r="G2256" s="1">
        <v>7.3470694319999996</v>
      </c>
    </row>
    <row r="2257" spans="1:7" x14ac:dyDescent="0.4">
      <c r="A2257" s="1" t="s">
        <v>2261</v>
      </c>
      <c r="B2257" s="1">
        <v>1.7107305829999999</v>
      </c>
      <c r="C2257" s="1">
        <v>4.6555736239999996</v>
      </c>
      <c r="D2257" s="1">
        <v>5.650671912</v>
      </c>
      <c r="E2257" s="2">
        <v>7.24E-8</v>
      </c>
      <c r="F2257" s="2">
        <v>5.2300000000000001E-7</v>
      </c>
      <c r="G2257" s="1">
        <v>7.3103025099999996</v>
      </c>
    </row>
    <row r="2258" spans="1:7" x14ac:dyDescent="0.4">
      <c r="A2258" s="1" t="s">
        <v>2262</v>
      </c>
      <c r="B2258" s="1">
        <v>2.729946328</v>
      </c>
      <c r="C2258" s="1">
        <v>6.3726948840000004</v>
      </c>
      <c r="D2258" s="1">
        <v>5.6490311819999999</v>
      </c>
      <c r="E2258" s="2">
        <v>7.3000000000000005E-8</v>
      </c>
      <c r="F2258" s="2">
        <v>5.2699999999999999E-7</v>
      </c>
      <c r="G2258" s="1">
        <v>7.3025848150000003</v>
      </c>
    </row>
    <row r="2259" spans="1:7" x14ac:dyDescent="0.4">
      <c r="A2259" s="1" t="s">
        <v>2263</v>
      </c>
      <c r="B2259" s="1">
        <v>-1.6110728560000001</v>
      </c>
      <c r="C2259" s="1">
        <v>1.1503232160000001</v>
      </c>
      <c r="D2259" s="1">
        <v>-5.646037389</v>
      </c>
      <c r="E2259" s="2">
        <v>7.4099999999999995E-8</v>
      </c>
      <c r="F2259" s="2">
        <v>5.3399999999999999E-7</v>
      </c>
      <c r="G2259" s="1">
        <v>7.288506376</v>
      </c>
    </row>
    <row r="2260" spans="1:7" x14ac:dyDescent="0.4">
      <c r="A2260" s="1" t="s">
        <v>2264</v>
      </c>
      <c r="B2260" s="1">
        <v>-1.0002552039999999</v>
      </c>
      <c r="C2260" s="1">
        <v>1.001486597</v>
      </c>
      <c r="D2260" s="1">
        <v>-5.6453289529999999</v>
      </c>
      <c r="E2260" s="2">
        <v>7.4299999999999997E-8</v>
      </c>
      <c r="F2260" s="2">
        <v>5.3600000000000004E-7</v>
      </c>
      <c r="G2260" s="1">
        <v>7.2851756520000004</v>
      </c>
    </row>
    <row r="2261" spans="1:7" x14ac:dyDescent="0.4">
      <c r="A2261" s="1" t="s">
        <v>2265</v>
      </c>
      <c r="B2261" s="1">
        <v>2.2533773959999999</v>
      </c>
      <c r="C2261" s="1">
        <v>4.0588498739999999</v>
      </c>
      <c r="D2261" s="1">
        <v>5.6429903399999999</v>
      </c>
      <c r="E2261" s="2">
        <v>7.5199999999999998E-8</v>
      </c>
      <c r="F2261" s="2">
        <v>5.4199999999999996E-7</v>
      </c>
      <c r="G2261" s="1">
        <v>7.2741825840000001</v>
      </c>
    </row>
    <row r="2262" spans="1:7" x14ac:dyDescent="0.4">
      <c r="A2262" s="1" t="s">
        <v>2266</v>
      </c>
      <c r="B2262" s="1">
        <v>-3.5977822850000001</v>
      </c>
      <c r="C2262" s="1">
        <v>2.0087426060000002</v>
      </c>
      <c r="D2262" s="1">
        <v>-5.6396716900000001</v>
      </c>
      <c r="E2262" s="2">
        <v>7.6399999999999996E-8</v>
      </c>
      <c r="F2262" s="2">
        <v>5.5000000000000003E-7</v>
      </c>
      <c r="G2262" s="1">
        <v>7.2585878619999997</v>
      </c>
    </row>
    <row r="2263" spans="1:7" x14ac:dyDescent="0.4">
      <c r="A2263" s="1" t="s">
        <v>2267</v>
      </c>
      <c r="B2263" s="1">
        <v>-1.0393287950000001</v>
      </c>
      <c r="C2263" s="1">
        <v>4.3870763420000003</v>
      </c>
      <c r="D2263" s="1">
        <v>-5.6377116369999998</v>
      </c>
      <c r="E2263" s="2">
        <v>7.7099999999999996E-8</v>
      </c>
      <c r="F2263" s="2">
        <v>5.5499999999999998E-7</v>
      </c>
      <c r="G2263" s="1">
        <v>7.2493802049999996</v>
      </c>
    </row>
    <row r="2264" spans="1:7" x14ac:dyDescent="0.4">
      <c r="A2264" s="1" t="s">
        <v>2268</v>
      </c>
      <c r="B2264" s="1">
        <v>2.043409783</v>
      </c>
      <c r="C2264" s="1">
        <v>3.260093328</v>
      </c>
      <c r="D2264" s="1">
        <v>5.635524255</v>
      </c>
      <c r="E2264" s="2">
        <v>7.7900000000000003E-8</v>
      </c>
      <c r="F2264" s="2">
        <v>5.6100000000000001E-7</v>
      </c>
      <c r="G2264" s="1">
        <v>7.2391071460000003</v>
      </c>
    </row>
    <row r="2265" spans="1:7" x14ac:dyDescent="0.4">
      <c r="A2265" s="1" t="s">
        <v>2269</v>
      </c>
      <c r="B2265" s="1">
        <v>2.3892822859999998</v>
      </c>
      <c r="C2265" s="1">
        <v>3.2339802070000001</v>
      </c>
      <c r="D2265" s="1">
        <v>5.6350730770000004</v>
      </c>
      <c r="E2265" s="2">
        <v>7.8100000000000005E-8</v>
      </c>
      <c r="F2265" s="2">
        <v>5.6199999999999998E-7</v>
      </c>
      <c r="G2265" s="1">
        <v>7.2369885160000003</v>
      </c>
    </row>
    <row r="2266" spans="1:7" x14ac:dyDescent="0.4">
      <c r="A2266" s="1" t="s">
        <v>2270</v>
      </c>
      <c r="B2266" s="1">
        <v>-2.6502877360000001</v>
      </c>
      <c r="C2266" s="1">
        <v>3.1558728550000001</v>
      </c>
      <c r="D2266" s="1">
        <v>-5.6347912500000001</v>
      </c>
      <c r="E2266" s="2">
        <v>7.8199999999999999E-8</v>
      </c>
      <c r="F2266" s="2">
        <v>5.6300000000000005E-7</v>
      </c>
      <c r="G2266" s="1">
        <v>7.2356651740000002</v>
      </c>
    </row>
    <row r="2267" spans="1:7" x14ac:dyDescent="0.4">
      <c r="A2267" s="1" t="s">
        <v>2271</v>
      </c>
      <c r="B2267" s="1">
        <v>1.949344411</v>
      </c>
      <c r="C2267" s="1">
        <v>5.8103782380000002</v>
      </c>
      <c r="D2267" s="1">
        <v>5.6342785600000003</v>
      </c>
      <c r="E2267" s="2">
        <v>7.8400000000000001E-8</v>
      </c>
      <c r="F2267" s="2">
        <v>5.6400000000000002E-7</v>
      </c>
      <c r="G2267" s="1">
        <v>7.233257912</v>
      </c>
    </row>
    <row r="2268" spans="1:7" x14ac:dyDescent="0.4">
      <c r="A2268" s="1" t="s">
        <v>2272</v>
      </c>
      <c r="B2268" s="1">
        <v>1.060526206</v>
      </c>
      <c r="C2268" s="1">
        <v>3.0877874360000002</v>
      </c>
      <c r="D2268" s="1">
        <v>5.6320772750000003</v>
      </c>
      <c r="E2268" s="2">
        <v>7.9300000000000002E-8</v>
      </c>
      <c r="F2268" s="2">
        <v>5.6899999999999997E-7</v>
      </c>
      <c r="G2268" s="1">
        <v>7.2229237450000001</v>
      </c>
    </row>
    <row r="2269" spans="1:7" x14ac:dyDescent="0.4">
      <c r="A2269" s="1" t="s">
        <v>2273</v>
      </c>
      <c r="B2269" s="1">
        <v>-1.8908518400000001</v>
      </c>
      <c r="C2269" s="1">
        <v>1.9288881950000001</v>
      </c>
      <c r="D2269" s="1">
        <v>-5.6318283569999998</v>
      </c>
      <c r="E2269" s="2">
        <v>7.9300000000000002E-8</v>
      </c>
      <c r="F2269" s="2">
        <v>5.7000000000000005E-7</v>
      </c>
      <c r="G2269" s="1">
        <v>7.2217553429999999</v>
      </c>
    </row>
    <row r="2270" spans="1:7" x14ac:dyDescent="0.4">
      <c r="A2270" s="1" t="s">
        <v>2274</v>
      </c>
      <c r="B2270" s="1">
        <v>-2.1719182460000002</v>
      </c>
      <c r="C2270" s="1">
        <v>3.3011432250000001</v>
      </c>
      <c r="D2270" s="1">
        <v>-5.6305914929999998</v>
      </c>
      <c r="E2270" s="2">
        <v>7.98E-8</v>
      </c>
      <c r="F2270" s="2">
        <v>5.7299999999999996E-7</v>
      </c>
      <c r="G2270" s="1">
        <v>7.2159501009999998</v>
      </c>
    </row>
    <row r="2271" spans="1:7" x14ac:dyDescent="0.4">
      <c r="A2271" s="1" t="s">
        <v>2275</v>
      </c>
      <c r="B2271" s="1">
        <v>2.5152727420000001</v>
      </c>
      <c r="C2271" s="1">
        <v>5.5923339329999999</v>
      </c>
      <c r="D2271" s="1">
        <v>5.6282333040000001</v>
      </c>
      <c r="E2271" s="2">
        <v>8.0700000000000001E-8</v>
      </c>
      <c r="F2271" s="2">
        <v>5.7899999999999998E-7</v>
      </c>
      <c r="G2271" s="1">
        <v>7.2048842510000002</v>
      </c>
    </row>
    <row r="2272" spans="1:7" x14ac:dyDescent="0.4">
      <c r="A2272" s="1" t="s">
        <v>2276</v>
      </c>
      <c r="B2272" s="1">
        <v>2.6717731730000001</v>
      </c>
      <c r="C2272" s="1">
        <v>7.3296255400000003</v>
      </c>
      <c r="D2272" s="1">
        <v>5.62821617</v>
      </c>
      <c r="E2272" s="2">
        <v>8.0700000000000001E-8</v>
      </c>
      <c r="F2272" s="2">
        <v>5.7899999999999998E-7</v>
      </c>
      <c r="G2272" s="1">
        <v>7.2048038590000001</v>
      </c>
    </row>
    <row r="2273" spans="1:7" x14ac:dyDescent="0.4">
      <c r="A2273" s="1" t="s">
        <v>2277</v>
      </c>
      <c r="B2273" s="1">
        <v>1.5833213589999999</v>
      </c>
      <c r="C2273" s="1">
        <v>4.5912488890000001</v>
      </c>
      <c r="D2273" s="1">
        <v>5.6269047719999996</v>
      </c>
      <c r="E2273" s="2">
        <v>8.1299999999999993E-8</v>
      </c>
      <c r="F2273" s="2">
        <v>5.82E-7</v>
      </c>
      <c r="G2273" s="1">
        <v>7.1986514440000002</v>
      </c>
    </row>
    <row r="2274" spans="1:7" x14ac:dyDescent="0.4">
      <c r="A2274" s="1" t="s">
        <v>2278</v>
      </c>
      <c r="B2274" s="1">
        <v>-1.0404825339999999</v>
      </c>
      <c r="C2274" s="1">
        <v>3.8242260199999998</v>
      </c>
      <c r="D2274" s="1">
        <v>-5.6266892879999997</v>
      </c>
      <c r="E2274" s="2">
        <v>8.1299999999999993E-8</v>
      </c>
      <c r="F2274" s="2">
        <v>5.8299999999999997E-7</v>
      </c>
      <c r="G2274" s="1">
        <v>7.1976405940000001</v>
      </c>
    </row>
    <row r="2275" spans="1:7" x14ac:dyDescent="0.4">
      <c r="A2275" s="1" t="s">
        <v>2279</v>
      </c>
      <c r="B2275" s="1">
        <v>1.659649256</v>
      </c>
      <c r="C2275" s="1">
        <v>6.6909537060000002</v>
      </c>
      <c r="D2275" s="1">
        <v>5.6263926250000003</v>
      </c>
      <c r="E2275" s="2">
        <v>8.1499999999999995E-8</v>
      </c>
      <c r="F2275" s="2">
        <v>5.8299999999999997E-7</v>
      </c>
      <c r="G2275" s="1">
        <v>7.1962489700000001</v>
      </c>
    </row>
    <row r="2276" spans="1:7" x14ac:dyDescent="0.4">
      <c r="A2276" s="1" t="s">
        <v>2280</v>
      </c>
      <c r="B2276" s="1">
        <v>1.002516899</v>
      </c>
      <c r="C2276" s="1">
        <v>4.6582726860000001</v>
      </c>
      <c r="D2276" s="1">
        <v>5.6261881469999997</v>
      </c>
      <c r="E2276" s="2">
        <v>8.1499999999999995E-8</v>
      </c>
      <c r="F2276" s="2">
        <v>5.8400000000000004E-7</v>
      </c>
      <c r="G2276" s="1">
        <v>7.1952898049999998</v>
      </c>
    </row>
    <row r="2277" spans="1:7" x14ac:dyDescent="0.4">
      <c r="A2277" s="1" t="s">
        <v>2281</v>
      </c>
      <c r="B2277" s="1">
        <v>-2.7093340650000002</v>
      </c>
      <c r="C2277" s="1">
        <v>3.2026598580000001</v>
      </c>
      <c r="D2277" s="1">
        <v>-5.6254167470000001</v>
      </c>
      <c r="E2277" s="2">
        <v>8.1800000000000005E-8</v>
      </c>
      <c r="F2277" s="2">
        <v>5.8500000000000001E-7</v>
      </c>
      <c r="G2277" s="1">
        <v>7.1916715360000003</v>
      </c>
    </row>
    <row r="2278" spans="1:7" x14ac:dyDescent="0.4">
      <c r="A2278" s="1" t="s">
        <v>2282</v>
      </c>
      <c r="B2278" s="1">
        <v>1.051518401</v>
      </c>
      <c r="C2278" s="1">
        <v>3.4519937559999998</v>
      </c>
      <c r="D2278" s="1">
        <v>5.6248922800000001</v>
      </c>
      <c r="E2278" s="2">
        <v>8.2100000000000001E-8</v>
      </c>
      <c r="F2278" s="2">
        <v>5.8599999999999998E-7</v>
      </c>
      <c r="G2278" s="1">
        <v>7.189211705</v>
      </c>
    </row>
    <row r="2279" spans="1:7" x14ac:dyDescent="0.4">
      <c r="A2279" s="1" t="s">
        <v>2283</v>
      </c>
      <c r="B2279" s="1">
        <v>-1.0393594749999999</v>
      </c>
      <c r="C2279" s="1">
        <v>4.2473703670000003</v>
      </c>
      <c r="D2279" s="1">
        <v>-5.6236889259999998</v>
      </c>
      <c r="E2279" s="2">
        <v>8.2500000000000004E-8</v>
      </c>
      <c r="F2279" s="2">
        <v>5.8999999999999996E-7</v>
      </c>
      <c r="G2279" s="1">
        <v>7.1835683579999996</v>
      </c>
    </row>
    <row r="2280" spans="1:7" x14ac:dyDescent="0.4">
      <c r="A2280" s="1" t="s">
        <v>2284</v>
      </c>
      <c r="B2280" s="1">
        <v>1.778635344</v>
      </c>
      <c r="C2280" s="1">
        <v>6.3905342230000004</v>
      </c>
      <c r="D2280" s="1">
        <v>5.6227746270000001</v>
      </c>
      <c r="E2280" s="2">
        <v>8.2899999999999995E-8</v>
      </c>
      <c r="F2280" s="2">
        <v>5.9200000000000001E-7</v>
      </c>
      <c r="G2280" s="1">
        <v>7.1792811219999999</v>
      </c>
    </row>
    <row r="2281" spans="1:7" x14ac:dyDescent="0.4">
      <c r="A2281" s="1" t="s">
        <v>2285</v>
      </c>
      <c r="B2281" s="1">
        <v>1.6087847470000001</v>
      </c>
      <c r="C2281" s="1">
        <v>3.867199045</v>
      </c>
      <c r="D2281" s="1">
        <v>5.6212252459999998</v>
      </c>
      <c r="E2281" s="2">
        <v>8.35E-8</v>
      </c>
      <c r="F2281" s="2">
        <v>5.9599999999999999E-7</v>
      </c>
      <c r="G2281" s="1">
        <v>7.1720169870000001</v>
      </c>
    </row>
    <row r="2282" spans="1:7" x14ac:dyDescent="0.4">
      <c r="A2282" s="1" t="s">
        <v>2286</v>
      </c>
      <c r="B2282" s="1">
        <v>-1.945398153</v>
      </c>
      <c r="C2282" s="1">
        <v>3.5019646739999999</v>
      </c>
      <c r="D2282" s="1">
        <v>-5.6211104870000002</v>
      </c>
      <c r="E2282" s="2">
        <v>8.3599999999999994E-8</v>
      </c>
      <c r="F2282" s="2">
        <v>5.9599999999999999E-7</v>
      </c>
      <c r="G2282" s="1">
        <v>7.171479003</v>
      </c>
    </row>
    <row r="2283" spans="1:7" x14ac:dyDescent="0.4">
      <c r="A2283" s="1" t="s">
        <v>2287</v>
      </c>
      <c r="B2283" s="1">
        <v>1.690850972</v>
      </c>
      <c r="C2283" s="1">
        <v>9.789096807</v>
      </c>
      <c r="D2283" s="1">
        <v>5.6201018899999999</v>
      </c>
      <c r="E2283" s="2">
        <v>8.3999999999999998E-8</v>
      </c>
      <c r="F2283" s="2">
        <v>5.99E-7</v>
      </c>
      <c r="G2283" s="1">
        <v>7.166751069</v>
      </c>
    </row>
    <row r="2284" spans="1:7" x14ac:dyDescent="0.4">
      <c r="A2284" s="1" t="s">
        <v>2288</v>
      </c>
      <c r="B2284" s="1">
        <v>1.5341659830000001</v>
      </c>
      <c r="C2284" s="1">
        <v>5.4868828220000001</v>
      </c>
      <c r="D2284" s="1">
        <v>5.6194658610000001</v>
      </c>
      <c r="E2284" s="2">
        <v>8.42E-8</v>
      </c>
      <c r="F2284" s="2">
        <v>6.0100000000000005E-7</v>
      </c>
      <c r="G2284" s="1">
        <v>7.1637698839999997</v>
      </c>
    </row>
    <row r="2285" spans="1:7" x14ac:dyDescent="0.4">
      <c r="A2285" s="1" t="s">
        <v>2289</v>
      </c>
      <c r="B2285" s="1">
        <v>-3.20145371</v>
      </c>
      <c r="C2285" s="1">
        <v>3.0272296930000002</v>
      </c>
      <c r="D2285" s="1">
        <v>-5.6181232540000003</v>
      </c>
      <c r="E2285" s="2">
        <v>8.4800000000000005E-8</v>
      </c>
      <c r="F2285" s="2">
        <v>6.0399999999999996E-7</v>
      </c>
      <c r="G2285" s="1">
        <v>7.157477579</v>
      </c>
    </row>
    <row r="2286" spans="1:7" x14ac:dyDescent="0.4">
      <c r="A2286" s="1" t="s">
        <v>2290</v>
      </c>
      <c r="B2286" s="1">
        <v>-2.7250031369999999</v>
      </c>
      <c r="C2286" s="1">
        <v>4.4061833190000002</v>
      </c>
      <c r="D2286" s="1">
        <v>-5.6136434700000004</v>
      </c>
      <c r="E2286" s="2">
        <v>8.6599999999999995E-8</v>
      </c>
      <c r="F2286" s="2">
        <v>6.1699999999999998E-7</v>
      </c>
      <c r="G2286" s="1">
        <v>7.1364897300000001</v>
      </c>
    </row>
    <row r="2287" spans="1:7" x14ac:dyDescent="0.4">
      <c r="A2287" s="1" t="s">
        <v>2291</v>
      </c>
      <c r="B2287" s="1">
        <v>1.106709951</v>
      </c>
      <c r="C2287" s="1">
        <v>4.8242859229999997</v>
      </c>
      <c r="D2287" s="1">
        <v>5.6135498679999998</v>
      </c>
      <c r="E2287" s="2">
        <v>8.6700000000000002E-8</v>
      </c>
      <c r="F2287" s="2">
        <v>6.1699999999999998E-7</v>
      </c>
      <c r="G2287" s="1">
        <v>7.1360513210000001</v>
      </c>
    </row>
    <row r="2288" spans="1:7" x14ac:dyDescent="0.4">
      <c r="A2288" s="1" t="s">
        <v>2292</v>
      </c>
      <c r="B2288" s="1">
        <v>1.063238895</v>
      </c>
      <c r="C2288" s="1">
        <v>7.7169394049999998</v>
      </c>
      <c r="D2288" s="1">
        <v>5.6130874650000004</v>
      </c>
      <c r="E2288" s="2">
        <v>8.6900000000000004E-8</v>
      </c>
      <c r="F2288" s="2">
        <v>6.1799999999999995E-7</v>
      </c>
      <c r="G2288" s="1">
        <v>7.133885619</v>
      </c>
    </row>
    <row r="2289" spans="1:7" x14ac:dyDescent="0.4">
      <c r="A2289" s="1" t="s">
        <v>2293</v>
      </c>
      <c r="B2289" s="1">
        <v>2.286530365</v>
      </c>
      <c r="C2289" s="1">
        <v>3.615743567</v>
      </c>
      <c r="D2289" s="1">
        <v>5.6123333400000002</v>
      </c>
      <c r="E2289" s="2">
        <v>8.72E-8</v>
      </c>
      <c r="F2289" s="2">
        <v>6.1999999999999999E-7</v>
      </c>
      <c r="G2289" s="1">
        <v>7.1303538609999997</v>
      </c>
    </row>
    <row r="2290" spans="1:7" x14ac:dyDescent="0.4">
      <c r="A2290" s="1" t="s">
        <v>2294</v>
      </c>
      <c r="B2290" s="1">
        <v>1.337929452</v>
      </c>
      <c r="C2290" s="1">
        <v>5.5022975750000001</v>
      </c>
      <c r="D2290" s="1">
        <v>5.6083331330000004</v>
      </c>
      <c r="E2290" s="2">
        <v>8.8899999999999995E-8</v>
      </c>
      <c r="F2290" s="2">
        <v>6.3200000000000005E-7</v>
      </c>
      <c r="G2290" s="1">
        <v>7.1116251760000004</v>
      </c>
    </row>
    <row r="2291" spans="1:7" x14ac:dyDescent="0.4">
      <c r="A2291" s="1" t="s">
        <v>2295</v>
      </c>
      <c r="B2291" s="1">
        <v>-1.8204041580000001</v>
      </c>
      <c r="C2291" s="1">
        <v>0.935557156</v>
      </c>
      <c r="D2291" s="1">
        <v>-5.6075001039999997</v>
      </c>
      <c r="E2291" s="2">
        <v>8.9200000000000005E-8</v>
      </c>
      <c r="F2291" s="2">
        <v>6.3399999999999999E-7</v>
      </c>
      <c r="G2291" s="1">
        <v>7.1077261150000002</v>
      </c>
    </row>
    <row r="2292" spans="1:7" x14ac:dyDescent="0.4">
      <c r="A2292" s="1" t="s">
        <v>2296</v>
      </c>
      <c r="B2292" s="1">
        <v>1.4405265190000001</v>
      </c>
      <c r="C2292" s="1">
        <v>4.9036561670000003</v>
      </c>
      <c r="D2292" s="1">
        <v>5.6055633189999998</v>
      </c>
      <c r="E2292" s="2">
        <v>9.0100000000000006E-8</v>
      </c>
      <c r="F2292" s="2">
        <v>6.4000000000000001E-7</v>
      </c>
      <c r="G2292" s="1">
        <v>7.098662322</v>
      </c>
    </row>
    <row r="2293" spans="1:7" x14ac:dyDescent="0.4">
      <c r="A2293" s="1" t="s">
        <v>2297</v>
      </c>
      <c r="B2293" s="1">
        <v>-2.5992471290000001</v>
      </c>
      <c r="C2293" s="1">
        <v>1.5223834599999999</v>
      </c>
      <c r="D2293" s="1">
        <v>-5.6053335129999997</v>
      </c>
      <c r="E2293" s="2">
        <v>9.02E-8</v>
      </c>
      <c r="F2293" s="2">
        <v>6.4000000000000001E-7</v>
      </c>
      <c r="G2293" s="1">
        <v>7.0975870109999999</v>
      </c>
    </row>
    <row r="2294" spans="1:7" x14ac:dyDescent="0.4">
      <c r="A2294" s="1" t="s">
        <v>2298</v>
      </c>
      <c r="B2294" s="1">
        <v>-2.5202373850000002</v>
      </c>
      <c r="C2294" s="1">
        <v>0.68122200399999999</v>
      </c>
      <c r="D2294" s="1">
        <v>-5.6044551130000002</v>
      </c>
      <c r="E2294" s="2">
        <v>9.0499999999999996E-8</v>
      </c>
      <c r="F2294" s="2">
        <v>6.4199999999999995E-7</v>
      </c>
      <c r="G2294" s="1">
        <v>7.093477064</v>
      </c>
    </row>
    <row r="2295" spans="1:7" x14ac:dyDescent="0.4">
      <c r="A2295" s="1" t="s">
        <v>2299</v>
      </c>
      <c r="B2295" s="1">
        <v>-1.788070998</v>
      </c>
      <c r="C2295" s="1">
        <v>1.8465650220000001</v>
      </c>
      <c r="D2295" s="1">
        <v>-5.6004471069999999</v>
      </c>
      <c r="E2295" s="2">
        <v>9.2299999999999999E-8</v>
      </c>
      <c r="F2295" s="2">
        <v>6.5499999999999998E-7</v>
      </c>
      <c r="G2295" s="1">
        <v>7.0747294529999998</v>
      </c>
    </row>
    <row r="2296" spans="1:7" x14ac:dyDescent="0.4">
      <c r="A2296" s="1" t="s">
        <v>2300</v>
      </c>
      <c r="B2296" s="1">
        <v>-1.5698897199999999</v>
      </c>
      <c r="C2296" s="1">
        <v>1.224328018</v>
      </c>
      <c r="D2296" s="1">
        <v>-5.6003666839999999</v>
      </c>
      <c r="E2296" s="2">
        <v>9.2299999999999999E-8</v>
      </c>
      <c r="F2296" s="2">
        <v>6.5499999999999998E-7</v>
      </c>
      <c r="G2296" s="1">
        <v>7.0743533620000001</v>
      </c>
    </row>
    <row r="2297" spans="1:7" x14ac:dyDescent="0.4">
      <c r="A2297" s="1" t="s">
        <v>2301</v>
      </c>
      <c r="B2297" s="1">
        <v>-1.2194622829999999</v>
      </c>
      <c r="C2297" s="1">
        <v>0.93836340600000001</v>
      </c>
      <c r="D2297" s="1">
        <v>-5.5985776109999996</v>
      </c>
      <c r="E2297" s="2">
        <v>9.3100000000000006E-8</v>
      </c>
      <c r="F2297" s="2">
        <v>6.6000000000000003E-7</v>
      </c>
      <c r="G2297" s="1">
        <v>7.0659878709999999</v>
      </c>
    </row>
    <row r="2298" spans="1:7" x14ac:dyDescent="0.4">
      <c r="A2298" s="1" t="s">
        <v>2302</v>
      </c>
      <c r="B2298" s="1">
        <v>-2.147435438</v>
      </c>
      <c r="C2298" s="1">
        <v>2.5859503770000001</v>
      </c>
      <c r="D2298" s="1">
        <v>-5.5964481900000003</v>
      </c>
      <c r="E2298" s="2">
        <v>9.4100000000000002E-8</v>
      </c>
      <c r="F2298" s="2">
        <v>6.6599999999999996E-7</v>
      </c>
      <c r="G2298" s="1">
        <v>7.056033277</v>
      </c>
    </row>
    <row r="2299" spans="1:7" x14ac:dyDescent="0.4">
      <c r="A2299" s="1" t="s">
        <v>2303</v>
      </c>
      <c r="B2299" s="1">
        <v>-1.636679475</v>
      </c>
      <c r="C2299" s="1">
        <v>4.529511931</v>
      </c>
      <c r="D2299" s="1">
        <v>-5.5924916570000001</v>
      </c>
      <c r="E2299" s="2">
        <v>9.5900000000000005E-8</v>
      </c>
      <c r="F2299" s="2">
        <v>6.7899999999999998E-7</v>
      </c>
      <c r="G2299" s="1">
        <v>7.0375440439999997</v>
      </c>
    </row>
    <row r="2300" spans="1:7" x14ac:dyDescent="0.4">
      <c r="A2300" s="1" t="s">
        <v>2304</v>
      </c>
      <c r="B2300" s="1">
        <v>1.5480443420000001</v>
      </c>
      <c r="C2300" s="1">
        <v>4.3436974609999996</v>
      </c>
      <c r="D2300" s="1">
        <v>5.5921205729999999</v>
      </c>
      <c r="E2300" s="2">
        <v>9.6099999999999994E-8</v>
      </c>
      <c r="F2300" s="2">
        <v>6.7899999999999998E-7</v>
      </c>
      <c r="G2300" s="1">
        <v>7.0358103830000003</v>
      </c>
    </row>
    <row r="2301" spans="1:7" x14ac:dyDescent="0.4">
      <c r="A2301" s="1" t="s">
        <v>2305</v>
      </c>
      <c r="B2301" s="1">
        <v>1.2728303969999999</v>
      </c>
      <c r="C2301" s="1">
        <v>6.3420864210000003</v>
      </c>
      <c r="D2301" s="1">
        <v>5.5909821470000001</v>
      </c>
      <c r="E2301" s="2">
        <v>9.6600000000000005E-8</v>
      </c>
      <c r="F2301" s="2">
        <v>6.8299999999999996E-7</v>
      </c>
      <c r="G2301" s="1">
        <v>7.0304922679999997</v>
      </c>
    </row>
    <row r="2302" spans="1:7" x14ac:dyDescent="0.4">
      <c r="A2302" s="1" t="s">
        <v>2306</v>
      </c>
      <c r="B2302" s="1">
        <v>1.124734068</v>
      </c>
      <c r="C2302" s="1">
        <v>5.5672124920000003</v>
      </c>
      <c r="D2302" s="1">
        <v>5.5904424590000001</v>
      </c>
      <c r="E2302" s="2">
        <v>9.6900000000000001E-8</v>
      </c>
      <c r="F2302" s="2">
        <v>6.8400000000000004E-7</v>
      </c>
      <c r="G2302" s="1">
        <v>7.0279713880000001</v>
      </c>
    </row>
    <row r="2303" spans="1:7" x14ac:dyDescent="0.4">
      <c r="A2303" s="1" t="s">
        <v>2307</v>
      </c>
      <c r="B2303" s="1">
        <v>-1.9042627050000001</v>
      </c>
      <c r="C2303" s="1">
        <v>3.0395879469999998</v>
      </c>
      <c r="D2303" s="1">
        <v>-5.5887325539999999</v>
      </c>
      <c r="E2303" s="2">
        <v>9.7699999999999995E-8</v>
      </c>
      <c r="F2303" s="2">
        <v>6.8999999999999996E-7</v>
      </c>
      <c r="G2303" s="1">
        <v>7.019985514</v>
      </c>
    </row>
    <row r="2304" spans="1:7" x14ac:dyDescent="0.4">
      <c r="A2304" s="1" t="s">
        <v>2308</v>
      </c>
      <c r="B2304" s="1">
        <v>1.090206671</v>
      </c>
      <c r="C2304" s="1">
        <v>6.0923275129999999</v>
      </c>
      <c r="D2304" s="1">
        <v>5.5871417489999997</v>
      </c>
      <c r="E2304" s="2">
        <v>9.8399999999999994E-8</v>
      </c>
      <c r="F2304" s="2">
        <v>6.9500000000000002E-7</v>
      </c>
      <c r="G2304" s="1">
        <v>7.0125573409999999</v>
      </c>
    </row>
    <row r="2305" spans="1:7" x14ac:dyDescent="0.4">
      <c r="A2305" s="1" t="s">
        <v>2309</v>
      </c>
      <c r="B2305" s="1">
        <v>1.4704009899999999</v>
      </c>
      <c r="C2305" s="1">
        <v>5.3537383390000004</v>
      </c>
      <c r="D2305" s="1">
        <v>5.5865342829999998</v>
      </c>
      <c r="E2305" s="2">
        <v>9.8700000000000004E-8</v>
      </c>
      <c r="F2305" s="2">
        <v>6.9699999999999995E-7</v>
      </c>
      <c r="G2305" s="1">
        <v>7.0097211850000001</v>
      </c>
    </row>
    <row r="2306" spans="1:7" x14ac:dyDescent="0.4">
      <c r="A2306" s="1" t="s">
        <v>2310</v>
      </c>
      <c r="B2306" s="1">
        <v>1.1141293400000001</v>
      </c>
      <c r="C2306" s="1">
        <v>8.6508729459999998</v>
      </c>
      <c r="D2306" s="1">
        <v>5.5858061159999997</v>
      </c>
      <c r="E2306" s="2">
        <v>9.9E-8</v>
      </c>
      <c r="F2306" s="2">
        <v>6.99E-7</v>
      </c>
      <c r="G2306" s="1">
        <v>7.0063217699999996</v>
      </c>
    </row>
    <row r="2307" spans="1:7" x14ac:dyDescent="0.4">
      <c r="A2307" s="1" t="s">
        <v>2311</v>
      </c>
      <c r="B2307" s="1">
        <v>2.0292373289999999</v>
      </c>
      <c r="C2307" s="1">
        <v>8.2042085290000006</v>
      </c>
      <c r="D2307" s="1">
        <v>5.5835722170000004</v>
      </c>
      <c r="E2307" s="2">
        <v>9.9999999999999995E-8</v>
      </c>
      <c r="F2307" s="2">
        <v>7.06E-7</v>
      </c>
      <c r="G2307" s="1">
        <v>6.9958947650000001</v>
      </c>
    </row>
    <row r="2308" spans="1:7" x14ac:dyDescent="0.4">
      <c r="A2308" s="1" t="s">
        <v>2312</v>
      </c>
      <c r="B2308" s="1">
        <v>1.836993431</v>
      </c>
      <c r="C2308" s="1">
        <v>2.4296602809999999</v>
      </c>
      <c r="D2308" s="1">
        <v>5.5835154769999997</v>
      </c>
      <c r="E2308" s="2">
        <v>9.9999999999999995E-8</v>
      </c>
      <c r="F2308" s="2">
        <v>7.06E-7</v>
      </c>
      <c r="G2308" s="1">
        <v>6.9956299629999998</v>
      </c>
    </row>
    <row r="2309" spans="1:7" x14ac:dyDescent="0.4">
      <c r="A2309" s="1" t="s">
        <v>2313</v>
      </c>
      <c r="B2309" s="1">
        <v>1.3020125330000001</v>
      </c>
      <c r="C2309" s="1">
        <v>5.0070777509999997</v>
      </c>
      <c r="D2309" s="1">
        <v>5.5834506660000001</v>
      </c>
      <c r="E2309" s="2">
        <v>9.9999999999999995E-8</v>
      </c>
      <c r="F2309" s="2">
        <v>7.06E-7</v>
      </c>
      <c r="G2309" s="1">
        <v>6.9953274900000002</v>
      </c>
    </row>
    <row r="2310" spans="1:7" x14ac:dyDescent="0.4">
      <c r="A2310" s="1" t="s">
        <v>2314</v>
      </c>
      <c r="B2310" s="1">
        <v>-1.8492769499999999</v>
      </c>
      <c r="C2310" s="1">
        <v>4.4801020969999996</v>
      </c>
      <c r="D2310" s="1">
        <v>-5.5782210399999999</v>
      </c>
      <c r="E2310" s="2">
        <v>1.03E-7</v>
      </c>
      <c r="F2310" s="2">
        <v>7.23E-7</v>
      </c>
      <c r="G2310" s="1">
        <v>6.9709288249999997</v>
      </c>
    </row>
    <row r="2311" spans="1:7" x14ac:dyDescent="0.4">
      <c r="A2311" s="1" t="s">
        <v>2315</v>
      </c>
      <c r="B2311" s="1">
        <v>2.2162752609999998</v>
      </c>
      <c r="C2311" s="1">
        <v>4.8025201050000002</v>
      </c>
      <c r="D2311" s="1">
        <v>5.5770299010000004</v>
      </c>
      <c r="E2311" s="2">
        <v>1.03E-7</v>
      </c>
      <c r="F2311" s="2">
        <v>7.2699999999999999E-7</v>
      </c>
      <c r="G2311" s="1">
        <v>6.965373746</v>
      </c>
    </row>
    <row r="2312" spans="1:7" x14ac:dyDescent="0.4">
      <c r="A2312" s="1" t="s">
        <v>2316</v>
      </c>
      <c r="B2312" s="1">
        <v>-1.771419088</v>
      </c>
      <c r="C2312" s="1">
        <v>4.1595388949999998</v>
      </c>
      <c r="D2312" s="1">
        <v>-5.5770196910000003</v>
      </c>
      <c r="E2312" s="2">
        <v>1.03E-7</v>
      </c>
      <c r="F2312" s="2">
        <v>7.2699999999999999E-7</v>
      </c>
      <c r="G2312" s="1">
        <v>6.9653261310000003</v>
      </c>
    </row>
    <row r="2313" spans="1:7" x14ac:dyDescent="0.4">
      <c r="A2313" s="1" t="s">
        <v>2317</v>
      </c>
      <c r="B2313" s="1">
        <v>1.0227264089999999</v>
      </c>
      <c r="C2313" s="1">
        <v>5.5622210460000003</v>
      </c>
      <c r="D2313" s="1">
        <v>5.5765690750000001</v>
      </c>
      <c r="E2313" s="2">
        <v>1.04E-7</v>
      </c>
      <c r="F2313" s="2">
        <v>7.2799999999999995E-7</v>
      </c>
      <c r="G2313" s="1">
        <v>6.9632248140000002</v>
      </c>
    </row>
    <row r="2314" spans="1:7" x14ac:dyDescent="0.4">
      <c r="A2314" s="1" t="s">
        <v>2318</v>
      </c>
      <c r="B2314" s="1">
        <v>2.2557831770000001</v>
      </c>
      <c r="C2314" s="1">
        <v>10.032920409999999</v>
      </c>
      <c r="D2314" s="1">
        <v>5.5752708479999997</v>
      </c>
      <c r="E2314" s="2">
        <v>1.04E-7</v>
      </c>
      <c r="F2314" s="2">
        <v>7.3200000000000004E-7</v>
      </c>
      <c r="G2314" s="1">
        <v>6.9571715479999998</v>
      </c>
    </row>
    <row r="2315" spans="1:7" x14ac:dyDescent="0.4">
      <c r="A2315" s="1" t="s">
        <v>2319</v>
      </c>
      <c r="B2315" s="1">
        <v>-3.562936632</v>
      </c>
      <c r="C2315" s="1">
        <v>2.6127794340000001</v>
      </c>
      <c r="D2315" s="1">
        <v>-5.5750357450000001</v>
      </c>
      <c r="E2315" s="2">
        <v>1.04E-7</v>
      </c>
      <c r="F2315" s="2">
        <v>7.3300000000000001E-7</v>
      </c>
      <c r="G2315" s="1">
        <v>6.9560754329999996</v>
      </c>
    </row>
    <row r="2316" spans="1:7" x14ac:dyDescent="0.4">
      <c r="A2316" s="1" t="s">
        <v>2320</v>
      </c>
      <c r="B2316" s="1">
        <v>-1.0884982249999999</v>
      </c>
      <c r="C2316" s="1">
        <v>5.8396739799999997</v>
      </c>
      <c r="D2316" s="1">
        <v>-5.574343067</v>
      </c>
      <c r="E2316" s="2">
        <v>1.05E-7</v>
      </c>
      <c r="F2316" s="2">
        <v>7.3499999999999995E-7</v>
      </c>
      <c r="G2316" s="1">
        <v>6.9528461449999996</v>
      </c>
    </row>
    <row r="2317" spans="1:7" x14ac:dyDescent="0.4">
      <c r="A2317" s="1" t="s">
        <v>2321</v>
      </c>
      <c r="B2317" s="1">
        <v>3.2384486579999998</v>
      </c>
      <c r="C2317" s="1">
        <v>6.6066227629999998</v>
      </c>
      <c r="D2317" s="1">
        <v>5.5707698570000002</v>
      </c>
      <c r="E2317" s="2">
        <v>1.06E-7</v>
      </c>
      <c r="F2317" s="2">
        <v>7.4700000000000001E-7</v>
      </c>
      <c r="G2317" s="1">
        <v>6.9361920140000004</v>
      </c>
    </row>
    <row r="2318" spans="1:7" x14ac:dyDescent="0.4">
      <c r="A2318" s="1" t="s">
        <v>2322</v>
      </c>
      <c r="B2318" s="1">
        <v>1.133972041</v>
      </c>
      <c r="C2318" s="1">
        <v>3.1022013510000002</v>
      </c>
      <c r="D2318" s="1">
        <v>5.5706779739999996</v>
      </c>
      <c r="E2318" s="2">
        <v>1.0700000000000001E-7</v>
      </c>
      <c r="F2318" s="2">
        <v>7.4700000000000001E-7</v>
      </c>
      <c r="G2318" s="1">
        <v>6.9357638550000003</v>
      </c>
    </row>
    <row r="2319" spans="1:7" x14ac:dyDescent="0.4">
      <c r="A2319" s="1" t="s">
        <v>2323</v>
      </c>
      <c r="B2319" s="1">
        <v>1.7732538689999999</v>
      </c>
      <c r="C2319" s="1">
        <v>4.9676347869999997</v>
      </c>
      <c r="D2319" s="1">
        <v>5.5701362120000004</v>
      </c>
      <c r="E2319" s="2">
        <v>1.0700000000000001E-7</v>
      </c>
      <c r="F2319" s="2">
        <v>7.4900000000000005E-7</v>
      </c>
      <c r="G2319" s="1">
        <v>6.9332394480000001</v>
      </c>
    </row>
    <row r="2320" spans="1:7" x14ac:dyDescent="0.4">
      <c r="A2320" s="1" t="s">
        <v>2324</v>
      </c>
      <c r="B2320" s="1">
        <v>1.0339180029999999</v>
      </c>
      <c r="C2320" s="1">
        <v>4.1477172769999999</v>
      </c>
      <c r="D2320" s="1">
        <v>5.569444764</v>
      </c>
      <c r="E2320" s="2">
        <v>1.0700000000000001E-7</v>
      </c>
      <c r="F2320" s="2">
        <v>7.5099999999999999E-7</v>
      </c>
      <c r="G2320" s="1">
        <v>6.9300177940000003</v>
      </c>
    </row>
    <row r="2321" spans="1:7" x14ac:dyDescent="0.4">
      <c r="A2321" s="1" t="s">
        <v>2325</v>
      </c>
      <c r="B2321" s="1">
        <v>2.257332077</v>
      </c>
      <c r="C2321" s="1">
        <v>2.888921286</v>
      </c>
      <c r="D2321" s="1">
        <v>5.5676514900000003</v>
      </c>
      <c r="E2321" s="2">
        <v>1.08E-7</v>
      </c>
      <c r="F2321" s="2">
        <v>7.5700000000000002E-7</v>
      </c>
      <c r="G2321" s="1">
        <v>6.9216636749999996</v>
      </c>
    </row>
    <row r="2322" spans="1:7" x14ac:dyDescent="0.4">
      <c r="A2322" s="1" t="s">
        <v>2326</v>
      </c>
      <c r="B2322" s="1">
        <v>1.683170745</v>
      </c>
      <c r="C2322" s="1">
        <v>5.6826692200000002</v>
      </c>
      <c r="D2322" s="1">
        <v>5.5639626739999999</v>
      </c>
      <c r="E2322" s="2">
        <v>1.1000000000000001E-7</v>
      </c>
      <c r="F2322" s="2">
        <v>7.7000000000000004E-7</v>
      </c>
      <c r="G2322" s="1">
        <v>6.9044846890000002</v>
      </c>
    </row>
    <row r="2323" spans="1:7" x14ac:dyDescent="0.4">
      <c r="A2323" s="1" t="s">
        <v>2327</v>
      </c>
      <c r="B2323" s="1">
        <v>1.063572373</v>
      </c>
      <c r="C2323" s="1">
        <v>3.387817155</v>
      </c>
      <c r="D2323" s="1">
        <v>5.5631668689999998</v>
      </c>
      <c r="E2323" s="2">
        <v>1.1000000000000001E-7</v>
      </c>
      <c r="F2323" s="2">
        <v>7.7300000000000005E-7</v>
      </c>
      <c r="G2323" s="1">
        <v>6.9007795930000002</v>
      </c>
    </row>
    <row r="2324" spans="1:7" x14ac:dyDescent="0.4">
      <c r="A2324" s="1" t="s">
        <v>2328</v>
      </c>
      <c r="B2324" s="1">
        <v>-1.1109683930000001</v>
      </c>
      <c r="C2324" s="1">
        <v>4.8677097409999996</v>
      </c>
      <c r="D2324" s="1">
        <v>-5.5603215590000001</v>
      </c>
      <c r="E2324" s="2">
        <v>1.12E-7</v>
      </c>
      <c r="F2324" s="2">
        <v>7.8299999999999996E-7</v>
      </c>
      <c r="G2324" s="1">
        <v>6.8875353459999999</v>
      </c>
    </row>
    <row r="2325" spans="1:7" x14ac:dyDescent="0.4">
      <c r="A2325" s="1" t="s">
        <v>2329</v>
      </c>
      <c r="B2325" s="1">
        <v>3.194451226</v>
      </c>
      <c r="C2325" s="1">
        <v>9.0741503720000001</v>
      </c>
      <c r="D2325" s="1">
        <v>5.5582429180000004</v>
      </c>
      <c r="E2325" s="2">
        <v>1.1300000000000001E-7</v>
      </c>
      <c r="F2325" s="2">
        <v>7.8999999999999995E-7</v>
      </c>
      <c r="G2325" s="1">
        <v>6.8778626359999997</v>
      </c>
    </row>
    <row r="2326" spans="1:7" x14ac:dyDescent="0.4">
      <c r="A2326" s="1" t="s">
        <v>2330</v>
      </c>
      <c r="B2326" s="1">
        <v>-1.550858557</v>
      </c>
      <c r="C2326" s="1">
        <v>4.1252555040000001</v>
      </c>
      <c r="D2326" s="1">
        <v>-5.5578421919999998</v>
      </c>
      <c r="E2326" s="2">
        <v>1.1300000000000001E-7</v>
      </c>
      <c r="F2326" s="2">
        <v>7.92E-7</v>
      </c>
      <c r="G2326" s="1">
        <v>6.8759981860000003</v>
      </c>
    </row>
    <row r="2327" spans="1:7" x14ac:dyDescent="0.4">
      <c r="A2327" s="1" t="s">
        <v>2331</v>
      </c>
      <c r="B2327" s="1">
        <v>2.0546008339999999</v>
      </c>
      <c r="C2327" s="1">
        <v>6.8288059060000004</v>
      </c>
      <c r="D2327" s="1">
        <v>5.5563065849999997</v>
      </c>
      <c r="E2327" s="2">
        <v>1.14E-7</v>
      </c>
      <c r="F2327" s="2">
        <v>7.9699999999999995E-7</v>
      </c>
      <c r="G2327" s="1">
        <v>6.8688543290000004</v>
      </c>
    </row>
    <row r="2328" spans="1:7" x14ac:dyDescent="0.4">
      <c r="A2328" s="1" t="s">
        <v>2332</v>
      </c>
      <c r="B2328" s="1">
        <v>1.0561109719999999</v>
      </c>
      <c r="C2328" s="1">
        <v>11.97546421</v>
      </c>
      <c r="D2328" s="1">
        <v>5.5562018799999997</v>
      </c>
      <c r="E2328" s="2">
        <v>1.14E-7</v>
      </c>
      <c r="F2328" s="2">
        <v>7.9699999999999995E-7</v>
      </c>
      <c r="G2328" s="1">
        <v>6.8683672739999997</v>
      </c>
    </row>
    <row r="2329" spans="1:7" x14ac:dyDescent="0.4">
      <c r="A2329" s="1" t="s">
        <v>2333</v>
      </c>
      <c r="B2329" s="1">
        <v>1.216479029</v>
      </c>
      <c r="C2329" s="1">
        <v>3.651743545</v>
      </c>
      <c r="D2329" s="1">
        <v>5.5552481089999999</v>
      </c>
      <c r="E2329" s="2">
        <v>1.15E-7</v>
      </c>
      <c r="F2329" s="2">
        <v>7.9999999999999996E-7</v>
      </c>
      <c r="G2329" s="1">
        <v>6.8639309229999999</v>
      </c>
    </row>
    <row r="2330" spans="1:7" x14ac:dyDescent="0.4">
      <c r="A2330" s="1" t="s">
        <v>2334</v>
      </c>
      <c r="B2330" s="1">
        <v>1.47996902</v>
      </c>
      <c r="C2330" s="1">
        <v>4.5962432419999999</v>
      </c>
      <c r="D2330" s="1">
        <v>5.5520360850000001</v>
      </c>
      <c r="E2330" s="2">
        <v>1.1600000000000001E-7</v>
      </c>
      <c r="F2330" s="2">
        <v>8.1200000000000002E-7</v>
      </c>
      <c r="G2330" s="1">
        <v>6.848994341</v>
      </c>
    </row>
    <row r="2331" spans="1:7" x14ac:dyDescent="0.4">
      <c r="A2331" s="1" t="s">
        <v>2335</v>
      </c>
      <c r="B2331" s="1">
        <v>1.1494121749999999</v>
      </c>
      <c r="C2331" s="1">
        <v>8.4052544050000009</v>
      </c>
      <c r="D2331" s="1">
        <v>5.5518683280000003</v>
      </c>
      <c r="E2331" s="2">
        <v>1.17E-7</v>
      </c>
      <c r="F2331" s="2">
        <v>8.1299999999999999E-7</v>
      </c>
      <c r="G2331" s="1">
        <v>6.8482143999999998</v>
      </c>
    </row>
    <row r="2332" spans="1:7" x14ac:dyDescent="0.4">
      <c r="A2332" s="1" t="s">
        <v>2336</v>
      </c>
      <c r="B2332" s="1">
        <v>-1.944826862</v>
      </c>
      <c r="C2332" s="1">
        <v>1.218334705</v>
      </c>
      <c r="D2332" s="1">
        <v>-5.5504915849999996</v>
      </c>
      <c r="E2332" s="2">
        <v>1.17E-7</v>
      </c>
      <c r="F2332" s="2">
        <v>8.1800000000000005E-7</v>
      </c>
      <c r="G2332" s="1">
        <v>6.8418141649999997</v>
      </c>
    </row>
    <row r="2333" spans="1:7" x14ac:dyDescent="0.4">
      <c r="A2333" s="1" t="s">
        <v>2337</v>
      </c>
      <c r="B2333" s="1">
        <v>1.055659058</v>
      </c>
      <c r="C2333" s="1">
        <v>7.0907840499999999</v>
      </c>
      <c r="D2333" s="1">
        <v>5.549624691</v>
      </c>
      <c r="E2333" s="2">
        <v>1.18E-7</v>
      </c>
      <c r="F2333" s="2">
        <v>8.2099999999999995E-7</v>
      </c>
      <c r="G2333" s="1">
        <v>6.837784675</v>
      </c>
    </row>
    <row r="2334" spans="1:7" x14ac:dyDescent="0.4">
      <c r="A2334" s="1" t="s">
        <v>2338</v>
      </c>
      <c r="B2334" s="1">
        <v>1.2764535669999999</v>
      </c>
      <c r="C2334" s="1">
        <v>8.2250408260000007</v>
      </c>
      <c r="D2334" s="1">
        <v>5.5493884690000002</v>
      </c>
      <c r="E2334" s="2">
        <v>1.18E-7</v>
      </c>
      <c r="F2334" s="2">
        <v>8.2099999999999995E-7</v>
      </c>
      <c r="G2334" s="1">
        <v>6.8366867439999996</v>
      </c>
    </row>
    <row r="2335" spans="1:7" x14ac:dyDescent="0.4">
      <c r="A2335" s="1" t="s">
        <v>2339</v>
      </c>
      <c r="B2335" s="1">
        <v>1.4413559549999999</v>
      </c>
      <c r="C2335" s="1">
        <v>4.923856604</v>
      </c>
      <c r="D2335" s="1">
        <v>5.54919253</v>
      </c>
      <c r="E2335" s="2">
        <v>1.18E-7</v>
      </c>
      <c r="F2335" s="2">
        <v>8.2200000000000003E-7</v>
      </c>
      <c r="G2335" s="1">
        <v>6.8357760680000004</v>
      </c>
    </row>
    <row r="2336" spans="1:7" x14ac:dyDescent="0.4">
      <c r="A2336" s="1" t="s">
        <v>2340</v>
      </c>
      <c r="B2336" s="1">
        <v>1.52069527</v>
      </c>
      <c r="C2336" s="1">
        <v>3.5251541830000002</v>
      </c>
      <c r="D2336" s="1">
        <v>5.5488070049999996</v>
      </c>
      <c r="E2336" s="2">
        <v>1.18E-7</v>
      </c>
      <c r="F2336" s="2">
        <v>8.23E-7</v>
      </c>
      <c r="G2336" s="1">
        <v>6.8339843040000003</v>
      </c>
    </row>
    <row r="2337" spans="1:7" x14ac:dyDescent="0.4">
      <c r="A2337" s="1" t="s">
        <v>2341</v>
      </c>
      <c r="B2337" s="1">
        <v>1.1551369170000001</v>
      </c>
      <c r="C2337" s="1">
        <v>4.3227954159999999</v>
      </c>
      <c r="D2337" s="1">
        <v>5.5474459270000001</v>
      </c>
      <c r="E2337" s="2">
        <v>1.1899999999999999E-7</v>
      </c>
      <c r="F2337" s="2">
        <v>8.2799999999999995E-7</v>
      </c>
      <c r="G2337" s="1">
        <v>6.8276592389999999</v>
      </c>
    </row>
    <row r="2338" spans="1:7" x14ac:dyDescent="0.4">
      <c r="A2338" s="1" t="s">
        <v>2342</v>
      </c>
      <c r="B2338" s="1">
        <v>1.271385465</v>
      </c>
      <c r="C2338" s="1">
        <v>5.5154870169999999</v>
      </c>
      <c r="D2338" s="1">
        <v>5.5461599210000001</v>
      </c>
      <c r="E2338" s="2">
        <v>1.1999999999999999E-7</v>
      </c>
      <c r="F2338" s="2">
        <v>8.3300000000000001E-7</v>
      </c>
      <c r="G2338" s="1">
        <v>6.8216839970000001</v>
      </c>
    </row>
    <row r="2339" spans="1:7" x14ac:dyDescent="0.4">
      <c r="A2339" s="1" t="s">
        <v>2343</v>
      </c>
      <c r="B2339" s="1">
        <v>-1.124411273</v>
      </c>
      <c r="C2339" s="1">
        <v>5.1206642200000001</v>
      </c>
      <c r="D2339" s="1">
        <v>-5.545092157</v>
      </c>
      <c r="E2339" s="2">
        <v>1.1999999999999999E-7</v>
      </c>
      <c r="F2339" s="2">
        <v>8.3699999999999999E-7</v>
      </c>
      <c r="G2339" s="1">
        <v>6.8167234910000003</v>
      </c>
    </row>
    <row r="2340" spans="1:7" x14ac:dyDescent="0.4">
      <c r="A2340" s="1" t="s">
        <v>2344</v>
      </c>
      <c r="B2340" s="1">
        <v>-1.098861919</v>
      </c>
      <c r="C2340" s="1">
        <v>4.7363645099999996</v>
      </c>
      <c r="D2340" s="1">
        <v>-5.5449675169999999</v>
      </c>
      <c r="E2340" s="2">
        <v>1.1999999999999999E-7</v>
      </c>
      <c r="F2340" s="2">
        <v>8.3699999999999999E-7</v>
      </c>
      <c r="G2340" s="1">
        <v>6.8161444959999997</v>
      </c>
    </row>
    <row r="2341" spans="1:7" x14ac:dyDescent="0.4">
      <c r="A2341" s="1" t="s">
        <v>2345</v>
      </c>
      <c r="B2341" s="1">
        <v>-1.324207192</v>
      </c>
      <c r="C2341" s="1">
        <v>2.418427114</v>
      </c>
      <c r="D2341" s="1">
        <v>-5.5447948240000002</v>
      </c>
      <c r="E2341" s="2">
        <v>1.2100000000000001E-7</v>
      </c>
      <c r="F2341" s="2">
        <v>8.3699999999999999E-7</v>
      </c>
      <c r="G2341" s="1">
        <v>6.8153422890000002</v>
      </c>
    </row>
    <row r="2342" spans="1:7" x14ac:dyDescent="0.4">
      <c r="A2342" s="1" t="s">
        <v>2346</v>
      </c>
      <c r="B2342" s="1">
        <v>-1.0031753619999999</v>
      </c>
      <c r="C2342" s="1">
        <v>6.999794648</v>
      </c>
      <c r="D2342" s="1">
        <v>-5.5425933010000001</v>
      </c>
      <c r="E2342" s="2">
        <v>1.2200000000000001E-7</v>
      </c>
      <c r="F2342" s="2">
        <v>8.4600000000000003E-7</v>
      </c>
      <c r="G2342" s="1">
        <v>6.805117085</v>
      </c>
    </row>
    <row r="2343" spans="1:7" x14ac:dyDescent="0.4">
      <c r="A2343" s="1" t="s">
        <v>2347</v>
      </c>
      <c r="B2343" s="1">
        <v>2.3642539999999999</v>
      </c>
      <c r="C2343" s="1">
        <v>5.2825024679999997</v>
      </c>
      <c r="D2343" s="1">
        <v>5.5425562519999998</v>
      </c>
      <c r="E2343" s="2">
        <v>1.2200000000000001E-7</v>
      </c>
      <c r="F2343" s="2">
        <v>8.4600000000000003E-7</v>
      </c>
      <c r="G2343" s="1">
        <v>6.8049450350000003</v>
      </c>
    </row>
    <row r="2344" spans="1:7" x14ac:dyDescent="0.4">
      <c r="A2344" s="1" t="s">
        <v>2348</v>
      </c>
      <c r="B2344" s="1">
        <v>-1.4934441140000001</v>
      </c>
      <c r="C2344" s="1">
        <v>1.1076459089999999</v>
      </c>
      <c r="D2344" s="1">
        <v>-5.5419975189999997</v>
      </c>
      <c r="E2344" s="2">
        <v>1.2200000000000001E-7</v>
      </c>
      <c r="F2344" s="2">
        <v>8.4799999999999997E-7</v>
      </c>
      <c r="G2344" s="1">
        <v>6.8023503840000004</v>
      </c>
    </row>
    <row r="2345" spans="1:7" x14ac:dyDescent="0.4">
      <c r="A2345" s="1" t="s">
        <v>2349</v>
      </c>
      <c r="B2345" s="1">
        <v>-3.8083781910000001</v>
      </c>
      <c r="C2345" s="1">
        <v>2.058334383</v>
      </c>
      <c r="D2345" s="1">
        <v>-5.5400015480000002</v>
      </c>
      <c r="E2345" s="2">
        <v>1.23E-7</v>
      </c>
      <c r="F2345" s="2">
        <v>8.5499999999999997E-7</v>
      </c>
      <c r="G2345" s="1">
        <v>6.7930829289999997</v>
      </c>
    </row>
    <row r="2346" spans="1:7" x14ac:dyDescent="0.4">
      <c r="A2346" s="1" t="s">
        <v>2350</v>
      </c>
      <c r="B2346" s="1">
        <v>1.354922572</v>
      </c>
      <c r="C2346" s="1">
        <v>4.6597773450000002</v>
      </c>
      <c r="D2346" s="1">
        <v>5.5398938940000004</v>
      </c>
      <c r="E2346" s="2">
        <v>1.23E-7</v>
      </c>
      <c r="F2346" s="2">
        <v>8.5499999999999997E-7</v>
      </c>
      <c r="G2346" s="1">
        <v>6.792583145</v>
      </c>
    </row>
    <row r="2347" spans="1:7" x14ac:dyDescent="0.4">
      <c r="A2347" s="1" t="s">
        <v>2351</v>
      </c>
      <c r="B2347" s="1">
        <v>1.0706340919999999</v>
      </c>
      <c r="C2347" s="1">
        <v>5.6898530369999998</v>
      </c>
      <c r="D2347" s="1">
        <v>5.5388809959999996</v>
      </c>
      <c r="E2347" s="2">
        <v>1.24E-7</v>
      </c>
      <c r="F2347" s="2">
        <v>8.5899999999999995E-7</v>
      </c>
      <c r="G2347" s="1">
        <v>6.7878810940000003</v>
      </c>
    </row>
    <row r="2348" spans="1:7" x14ac:dyDescent="0.4">
      <c r="A2348" s="1" t="s">
        <v>2352</v>
      </c>
      <c r="B2348" s="1">
        <v>1.1741857680000001</v>
      </c>
      <c r="C2348" s="1">
        <v>5.3827418590000002</v>
      </c>
      <c r="D2348" s="1">
        <v>5.5388666689999999</v>
      </c>
      <c r="E2348" s="2">
        <v>1.24E-7</v>
      </c>
      <c r="F2348" s="2">
        <v>8.5899999999999995E-7</v>
      </c>
      <c r="G2348" s="1">
        <v>6.78781459</v>
      </c>
    </row>
    <row r="2349" spans="1:7" x14ac:dyDescent="0.4">
      <c r="A2349" s="1" t="s">
        <v>2353</v>
      </c>
      <c r="B2349" s="1">
        <v>-1.9015199460000001</v>
      </c>
      <c r="C2349" s="1">
        <v>4.9298682810000001</v>
      </c>
      <c r="D2349" s="1">
        <v>-5.5386938529999998</v>
      </c>
      <c r="E2349" s="2">
        <v>1.24E-7</v>
      </c>
      <c r="F2349" s="2">
        <v>8.5899999999999995E-7</v>
      </c>
      <c r="G2349" s="1">
        <v>6.78701241</v>
      </c>
    </row>
    <row r="2350" spans="1:7" x14ac:dyDescent="0.4">
      <c r="A2350" s="1" t="s">
        <v>2354</v>
      </c>
      <c r="B2350" s="1">
        <v>1.0681791549999999</v>
      </c>
      <c r="C2350" s="1">
        <v>4.9926141580000003</v>
      </c>
      <c r="D2350" s="1">
        <v>5.5386428329999999</v>
      </c>
      <c r="E2350" s="2">
        <v>1.24E-7</v>
      </c>
      <c r="F2350" s="2">
        <v>8.5899999999999995E-7</v>
      </c>
      <c r="G2350" s="1">
        <v>6.7867755870000002</v>
      </c>
    </row>
    <row r="2351" spans="1:7" x14ac:dyDescent="0.4">
      <c r="A2351" s="1" t="s">
        <v>2355</v>
      </c>
      <c r="B2351" s="1">
        <v>-1.5214266169999999</v>
      </c>
      <c r="C2351" s="1">
        <v>1.975288921</v>
      </c>
      <c r="D2351" s="1">
        <v>-5.5342015570000003</v>
      </c>
      <c r="E2351" s="2">
        <v>1.2700000000000001E-7</v>
      </c>
      <c r="F2351" s="2">
        <v>8.7700000000000003E-7</v>
      </c>
      <c r="G2351" s="1">
        <v>6.766165848</v>
      </c>
    </row>
    <row r="2352" spans="1:7" x14ac:dyDescent="0.4">
      <c r="A2352" s="1" t="s">
        <v>2356</v>
      </c>
      <c r="B2352" s="1">
        <v>2.4351996950000001</v>
      </c>
      <c r="C2352" s="1">
        <v>10.28729324</v>
      </c>
      <c r="D2352" s="1">
        <v>5.5337726409999997</v>
      </c>
      <c r="E2352" s="2">
        <v>1.2700000000000001E-7</v>
      </c>
      <c r="F2352" s="2">
        <v>8.78E-7</v>
      </c>
      <c r="G2352" s="1">
        <v>6.7641760550000001</v>
      </c>
    </row>
    <row r="2353" spans="1:7" x14ac:dyDescent="0.4">
      <c r="A2353" s="1" t="s">
        <v>2357</v>
      </c>
      <c r="B2353" s="1">
        <v>1.4680160520000001</v>
      </c>
      <c r="C2353" s="1">
        <v>8.585935375</v>
      </c>
      <c r="D2353" s="1">
        <v>5.5306657079999999</v>
      </c>
      <c r="E2353" s="2">
        <v>1.29E-7</v>
      </c>
      <c r="F2353" s="2">
        <v>8.8999999999999995E-7</v>
      </c>
      <c r="G2353" s="1">
        <v>6.7497657149999997</v>
      </c>
    </row>
    <row r="2354" spans="1:7" x14ac:dyDescent="0.4">
      <c r="A2354" s="1" t="s">
        <v>2358</v>
      </c>
      <c r="B2354" s="1">
        <v>1.2638011060000001</v>
      </c>
      <c r="C2354" s="1">
        <v>6.9274486980000001</v>
      </c>
      <c r="D2354" s="1">
        <v>5.5304875170000001</v>
      </c>
      <c r="E2354" s="2">
        <v>1.29E-7</v>
      </c>
      <c r="F2354" s="2">
        <v>8.9100000000000002E-7</v>
      </c>
      <c r="G2354" s="1">
        <v>6.7489394090000001</v>
      </c>
    </row>
    <row r="2355" spans="1:7" x14ac:dyDescent="0.4">
      <c r="A2355" s="1" t="s">
        <v>2359</v>
      </c>
      <c r="B2355" s="1">
        <v>-1.415735279</v>
      </c>
      <c r="C2355" s="1">
        <v>3.0385888379999999</v>
      </c>
      <c r="D2355" s="1">
        <v>-5.5287869550000002</v>
      </c>
      <c r="E2355" s="2">
        <v>1.3E-7</v>
      </c>
      <c r="F2355" s="2">
        <v>8.9800000000000002E-7</v>
      </c>
      <c r="G2355" s="1">
        <v>6.7410544730000002</v>
      </c>
    </row>
    <row r="2356" spans="1:7" x14ac:dyDescent="0.4">
      <c r="A2356" s="1" t="s">
        <v>2360</v>
      </c>
      <c r="B2356" s="1">
        <v>-1.2265908830000001</v>
      </c>
      <c r="C2356" s="1">
        <v>5.4821863469999998</v>
      </c>
      <c r="D2356" s="1">
        <v>-5.528585466</v>
      </c>
      <c r="E2356" s="2">
        <v>1.3E-7</v>
      </c>
      <c r="F2356" s="2">
        <v>8.9800000000000002E-7</v>
      </c>
      <c r="G2356" s="1">
        <v>6.7401203440000002</v>
      </c>
    </row>
    <row r="2357" spans="1:7" x14ac:dyDescent="0.4">
      <c r="A2357" s="1" t="s">
        <v>2361</v>
      </c>
      <c r="B2357" s="1">
        <v>-1.1315303290000001</v>
      </c>
      <c r="C2357" s="1">
        <v>4.3100738270000001</v>
      </c>
      <c r="D2357" s="1">
        <v>-5.5285822810000003</v>
      </c>
      <c r="E2357" s="2">
        <v>1.3E-7</v>
      </c>
      <c r="F2357" s="2">
        <v>8.9800000000000002E-7</v>
      </c>
      <c r="G2357" s="1">
        <v>6.7401055779999997</v>
      </c>
    </row>
    <row r="2358" spans="1:7" x14ac:dyDescent="0.4">
      <c r="A2358" s="1" t="s">
        <v>2362</v>
      </c>
      <c r="B2358" s="1">
        <v>-1.4203026889999999</v>
      </c>
      <c r="C2358" s="1">
        <v>0.986978103</v>
      </c>
      <c r="D2358" s="1">
        <v>-5.528185745</v>
      </c>
      <c r="E2358" s="2">
        <v>1.31E-7</v>
      </c>
      <c r="F2358" s="2">
        <v>8.9899999999999999E-7</v>
      </c>
      <c r="G2358" s="1">
        <v>6.7382672570000004</v>
      </c>
    </row>
    <row r="2359" spans="1:7" x14ac:dyDescent="0.4">
      <c r="A2359" s="1" t="s">
        <v>2363</v>
      </c>
      <c r="B2359" s="1">
        <v>1.514056353</v>
      </c>
      <c r="C2359" s="1">
        <v>3.4354108590000001</v>
      </c>
      <c r="D2359" s="1">
        <v>5.5264895249999997</v>
      </c>
      <c r="E2359" s="2">
        <v>1.3199999999999999E-7</v>
      </c>
      <c r="F2359" s="2">
        <v>9.0599999999999999E-7</v>
      </c>
      <c r="G2359" s="1">
        <v>6.7304046590000004</v>
      </c>
    </row>
    <row r="2360" spans="1:7" x14ac:dyDescent="0.4">
      <c r="A2360" s="1" t="s">
        <v>2364</v>
      </c>
      <c r="B2360" s="1">
        <v>-2.7613552889999999</v>
      </c>
      <c r="C2360" s="1">
        <v>1.8527681899999999</v>
      </c>
      <c r="D2360" s="1">
        <v>-5.5246756719999999</v>
      </c>
      <c r="E2360" s="2">
        <v>1.3300000000000001E-7</v>
      </c>
      <c r="F2360" s="2">
        <v>9.1299999999999998E-7</v>
      </c>
      <c r="G2360" s="1">
        <v>6.7219985969999998</v>
      </c>
    </row>
    <row r="2361" spans="1:7" x14ac:dyDescent="0.4">
      <c r="A2361" s="1" t="s">
        <v>2365</v>
      </c>
      <c r="B2361" s="1">
        <v>-1.64909788</v>
      </c>
      <c r="C2361" s="1">
        <v>4.7126236539999997</v>
      </c>
      <c r="D2361" s="1">
        <v>-5.5238955059999997</v>
      </c>
      <c r="E2361" s="2">
        <v>1.3300000000000001E-7</v>
      </c>
      <c r="F2361" s="2">
        <v>9.16E-7</v>
      </c>
      <c r="G2361" s="1">
        <v>6.7183835910000003</v>
      </c>
    </row>
    <row r="2362" spans="1:7" x14ac:dyDescent="0.4">
      <c r="A2362" s="1" t="s">
        <v>2366</v>
      </c>
      <c r="B2362" s="1">
        <v>1.953455019</v>
      </c>
      <c r="C2362" s="1">
        <v>4.842002753</v>
      </c>
      <c r="D2362" s="1">
        <v>5.5238295400000004</v>
      </c>
      <c r="E2362" s="2">
        <v>1.3300000000000001E-7</v>
      </c>
      <c r="F2362" s="2">
        <v>9.16E-7</v>
      </c>
      <c r="G2362" s="1">
        <v>6.718077944</v>
      </c>
    </row>
    <row r="2363" spans="1:7" x14ac:dyDescent="0.4">
      <c r="A2363" s="1" t="s">
        <v>2367</v>
      </c>
      <c r="B2363" s="1">
        <v>-1.363011875</v>
      </c>
      <c r="C2363" s="1">
        <v>3.5513753590000001</v>
      </c>
      <c r="D2363" s="1">
        <v>-5.5231322020000002</v>
      </c>
      <c r="E2363" s="2">
        <v>1.3400000000000001E-7</v>
      </c>
      <c r="F2363" s="2">
        <v>9.1900000000000001E-7</v>
      </c>
      <c r="G2363" s="1">
        <v>6.7148470509999996</v>
      </c>
    </row>
    <row r="2364" spans="1:7" x14ac:dyDescent="0.4">
      <c r="A2364" s="1" t="s">
        <v>2368</v>
      </c>
      <c r="B2364" s="1">
        <v>-2.1533909539999998</v>
      </c>
      <c r="C2364" s="1">
        <v>7.5392890299999999</v>
      </c>
      <c r="D2364" s="1">
        <v>-5.521747746</v>
      </c>
      <c r="E2364" s="2">
        <v>1.35E-7</v>
      </c>
      <c r="F2364" s="2">
        <v>9.2399999999999996E-7</v>
      </c>
      <c r="G2364" s="1">
        <v>6.7084334339999998</v>
      </c>
    </row>
    <row r="2365" spans="1:7" x14ac:dyDescent="0.4">
      <c r="A2365" s="1" t="s">
        <v>2369</v>
      </c>
      <c r="B2365" s="1">
        <v>-1.9736946479999999</v>
      </c>
      <c r="C2365" s="1">
        <v>4.3213017550000004</v>
      </c>
      <c r="D2365" s="1">
        <v>-5.5215920729999999</v>
      </c>
      <c r="E2365" s="2">
        <v>1.35E-7</v>
      </c>
      <c r="F2365" s="2">
        <v>9.2500000000000004E-7</v>
      </c>
      <c r="G2365" s="1">
        <v>6.7077123329999999</v>
      </c>
    </row>
    <row r="2366" spans="1:7" x14ac:dyDescent="0.4">
      <c r="A2366" s="1" t="s">
        <v>2370</v>
      </c>
      <c r="B2366" s="1">
        <v>-1.425160829</v>
      </c>
      <c r="C2366" s="1">
        <v>0.96591737099999997</v>
      </c>
      <c r="D2366" s="1">
        <v>-5.5201917920000003</v>
      </c>
      <c r="E2366" s="2">
        <v>1.36E-7</v>
      </c>
      <c r="F2366" s="2">
        <v>9.3099999999999996E-7</v>
      </c>
      <c r="G2366" s="1">
        <v>6.7012266340000002</v>
      </c>
    </row>
    <row r="2367" spans="1:7" x14ac:dyDescent="0.4">
      <c r="A2367" s="1" t="s">
        <v>2371</v>
      </c>
      <c r="B2367" s="1">
        <v>1.288362668</v>
      </c>
      <c r="C2367" s="1">
        <v>7.0318658960000002</v>
      </c>
      <c r="D2367" s="1">
        <v>5.5196444070000004</v>
      </c>
      <c r="E2367" s="2">
        <v>1.36E-7</v>
      </c>
      <c r="F2367" s="2">
        <v>9.33E-7</v>
      </c>
      <c r="G2367" s="1">
        <v>6.6986916040000004</v>
      </c>
    </row>
    <row r="2368" spans="1:7" x14ac:dyDescent="0.4">
      <c r="A2368" s="1" t="s">
        <v>2372</v>
      </c>
      <c r="B2368" s="1">
        <v>-2.5238279650000002</v>
      </c>
      <c r="C2368" s="1">
        <v>1.8349334260000001</v>
      </c>
      <c r="D2368" s="1">
        <v>-5.5195479260000004</v>
      </c>
      <c r="E2368" s="2">
        <v>1.36E-7</v>
      </c>
      <c r="F2368" s="2">
        <v>9.33E-7</v>
      </c>
      <c r="G2368" s="1">
        <v>6.6982448049999999</v>
      </c>
    </row>
    <row r="2369" spans="1:7" x14ac:dyDescent="0.4">
      <c r="A2369" s="1" t="s">
        <v>2373</v>
      </c>
      <c r="B2369" s="1">
        <v>-1.1441790510000001</v>
      </c>
      <c r="C2369" s="1">
        <v>3.5761194650000001</v>
      </c>
      <c r="D2369" s="1">
        <v>-5.5191904640000002</v>
      </c>
      <c r="E2369" s="2">
        <v>1.36E-7</v>
      </c>
      <c r="F2369" s="2">
        <v>9.3399999999999997E-7</v>
      </c>
      <c r="G2369" s="1">
        <v>6.6965894510000004</v>
      </c>
    </row>
    <row r="2370" spans="1:7" x14ac:dyDescent="0.4">
      <c r="A2370" s="1" t="s">
        <v>2374</v>
      </c>
      <c r="B2370" s="1">
        <v>2.450243795</v>
      </c>
      <c r="C2370" s="1">
        <v>9.6874707470000008</v>
      </c>
      <c r="D2370" s="1">
        <v>5.5177488749999997</v>
      </c>
      <c r="E2370" s="2">
        <v>1.37E-7</v>
      </c>
      <c r="F2370" s="2">
        <v>9.4E-7</v>
      </c>
      <c r="G2370" s="1">
        <v>6.6899144020000003</v>
      </c>
    </row>
    <row r="2371" spans="1:7" x14ac:dyDescent="0.4">
      <c r="A2371" s="1" t="s">
        <v>2375</v>
      </c>
      <c r="B2371" s="1">
        <v>2.3642782919999998</v>
      </c>
      <c r="C2371" s="1">
        <v>7.99567519</v>
      </c>
      <c r="D2371" s="1">
        <v>5.5176000140000001</v>
      </c>
      <c r="E2371" s="2">
        <v>1.37E-7</v>
      </c>
      <c r="F2371" s="2">
        <v>9.4E-7</v>
      </c>
      <c r="G2371" s="1">
        <v>6.6892251930000004</v>
      </c>
    </row>
    <row r="2372" spans="1:7" x14ac:dyDescent="0.4">
      <c r="A2372" s="1" t="s">
        <v>2376</v>
      </c>
      <c r="B2372" s="1">
        <v>2.2184025649999999</v>
      </c>
      <c r="C2372" s="1">
        <v>4.0791146229999997</v>
      </c>
      <c r="D2372" s="1">
        <v>5.5175039369999999</v>
      </c>
      <c r="E2372" s="2">
        <v>1.37E-7</v>
      </c>
      <c r="F2372" s="2">
        <v>9.4E-7</v>
      </c>
      <c r="G2372" s="1">
        <v>6.6887803720000001</v>
      </c>
    </row>
    <row r="2373" spans="1:7" x14ac:dyDescent="0.4">
      <c r="A2373" s="1" t="s">
        <v>2377</v>
      </c>
      <c r="B2373" s="1">
        <v>-3.1117009050000002</v>
      </c>
      <c r="C2373" s="1">
        <v>4.6778172710000003</v>
      </c>
      <c r="D2373" s="1">
        <v>-5.514184395</v>
      </c>
      <c r="E2373" s="2">
        <v>1.4000000000000001E-7</v>
      </c>
      <c r="F2373" s="2">
        <v>9.5499999999999996E-7</v>
      </c>
      <c r="G2373" s="1">
        <v>6.6734147080000001</v>
      </c>
    </row>
    <row r="2374" spans="1:7" x14ac:dyDescent="0.4">
      <c r="A2374" s="1" t="s">
        <v>2378</v>
      </c>
      <c r="B2374" s="1">
        <v>1.2148809860000001</v>
      </c>
      <c r="C2374" s="1">
        <v>3.6385620460000001</v>
      </c>
      <c r="D2374" s="1">
        <v>5.5106323890000004</v>
      </c>
      <c r="E2374" s="2">
        <v>1.42E-7</v>
      </c>
      <c r="F2374" s="2">
        <v>9.7000000000000003E-7</v>
      </c>
      <c r="G2374" s="1">
        <v>6.6569799229999997</v>
      </c>
    </row>
    <row r="2375" spans="1:7" x14ac:dyDescent="0.4">
      <c r="A2375" s="1" t="s">
        <v>2379</v>
      </c>
      <c r="B2375" s="1">
        <v>1.9606271770000001</v>
      </c>
      <c r="C2375" s="1">
        <v>4.9521661940000001</v>
      </c>
      <c r="D2375" s="1">
        <v>5.5096526920000004</v>
      </c>
      <c r="E2375" s="2">
        <v>1.43E-7</v>
      </c>
      <c r="F2375" s="2">
        <v>9.7499999999999998E-7</v>
      </c>
      <c r="G2375" s="1">
        <v>6.6524482230000004</v>
      </c>
    </row>
    <row r="2376" spans="1:7" x14ac:dyDescent="0.4">
      <c r="A2376" s="1" t="s">
        <v>2380</v>
      </c>
      <c r="B2376" s="1">
        <v>1.799659557</v>
      </c>
      <c r="C2376" s="1">
        <v>3.1443762749999999</v>
      </c>
      <c r="D2376" s="1">
        <v>5.5084547800000001</v>
      </c>
      <c r="E2376" s="2">
        <v>1.43E-7</v>
      </c>
      <c r="F2376" s="2">
        <v>9.7999999999999993E-7</v>
      </c>
      <c r="G2376" s="1">
        <v>6.6469078829999999</v>
      </c>
    </row>
    <row r="2377" spans="1:7" x14ac:dyDescent="0.4">
      <c r="A2377" s="1" t="s">
        <v>2381</v>
      </c>
      <c r="B2377" s="1">
        <v>1.6064060280000001</v>
      </c>
      <c r="C2377" s="1">
        <v>9.7589188700000005</v>
      </c>
      <c r="D2377" s="1">
        <v>5.5070959190000002</v>
      </c>
      <c r="E2377" s="2">
        <v>1.4399999999999999E-7</v>
      </c>
      <c r="F2377" s="2">
        <v>9.8599999999999996E-7</v>
      </c>
      <c r="G2377" s="1">
        <v>6.6406241399999999</v>
      </c>
    </row>
    <row r="2378" spans="1:7" x14ac:dyDescent="0.4">
      <c r="A2378" s="1" t="s">
        <v>2382</v>
      </c>
      <c r="B2378" s="1">
        <v>2.7243551290000001</v>
      </c>
      <c r="C2378" s="1">
        <v>6.2930799220000004</v>
      </c>
      <c r="D2378" s="1">
        <v>5.5065070629999999</v>
      </c>
      <c r="E2378" s="2">
        <v>1.4499999999999999E-7</v>
      </c>
      <c r="F2378" s="2">
        <v>9.879999999999999E-7</v>
      </c>
      <c r="G2378" s="1">
        <v>6.6379014359999999</v>
      </c>
    </row>
    <row r="2379" spans="1:7" x14ac:dyDescent="0.4">
      <c r="A2379" s="1" t="s">
        <v>2383</v>
      </c>
      <c r="B2379" s="1">
        <v>-2.6855955549999999</v>
      </c>
      <c r="C2379" s="1">
        <v>2.0607782239999999</v>
      </c>
      <c r="D2379" s="1">
        <v>-5.5046926010000004</v>
      </c>
      <c r="E2379" s="2">
        <v>1.4600000000000001E-7</v>
      </c>
      <c r="F2379" s="2">
        <v>9.9600000000000008E-7</v>
      </c>
      <c r="G2379" s="1">
        <v>6.6295131170000001</v>
      </c>
    </row>
    <row r="2380" spans="1:7" x14ac:dyDescent="0.4">
      <c r="A2380" s="1" t="s">
        <v>2384</v>
      </c>
      <c r="B2380" s="1">
        <v>1.8218074950000001</v>
      </c>
      <c r="C2380" s="1">
        <v>3.0080491559999998</v>
      </c>
      <c r="D2380" s="1">
        <v>5.5022584180000003</v>
      </c>
      <c r="E2380" s="2">
        <v>1.48E-7</v>
      </c>
      <c r="F2380" s="2">
        <v>1.0100000000000001E-6</v>
      </c>
      <c r="G2380" s="1">
        <v>6.6182627409999997</v>
      </c>
    </row>
    <row r="2381" spans="1:7" x14ac:dyDescent="0.4">
      <c r="A2381" s="1" t="s">
        <v>2385</v>
      </c>
      <c r="B2381" s="1">
        <v>-1.9274345310000001</v>
      </c>
      <c r="C2381" s="1">
        <v>0.79760680299999998</v>
      </c>
      <c r="D2381" s="1">
        <v>-5.5020239210000002</v>
      </c>
      <c r="E2381" s="2">
        <v>1.48E-7</v>
      </c>
      <c r="F2381" s="2">
        <v>1.0100000000000001E-6</v>
      </c>
      <c r="G2381" s="1">
        <v>6.6171791180000001</v>
      </c>
    </row>
    <row r="2382" spans="1:7" x14ac:dyDescent="0.4">
      <c r="A2382" s="1" t="s">
        <v>2386</v>
      </c>
      <c r="B2382" s="1">
        <v>2.0857931199999999</v>
      </c>
      <c r="C2382" s="1">
        <v>3.7414365310000002</v>
      </c>
      <c r="D2382" s="1">
        <v>5.5017048590000002</v>
      </c>
      <c r="E2382" s="2">
        <v>1.48E-7</v>
      </c>
      <c r="F2382" s="2">
        <v>1.0100000000000001E-6</v>
      </c>
      <c r="G2382" s="1">
        <v>6.615704762</v>
      </c>
    </row>
    <row r="2383" spans="1:7" x14ac:dyDescent="0.4">
      <c r="A2383" s="1" t="s">
        <v>2387</v>
      </c>
      <c r="B2383" s="1">
        <v>1.180192275</v>
      </c>
      <c r="C2383" s="1">
        <v>6.0945120270000004</v>
      </c>
      <c r="D2383" s="1">
        <v>5.5016829280000001</v>
      </c>
      <c r="E2383" s="2">
        <v>1.48E-7</v>
      </c>
      <c r="F2383" s="2">
        <v>1.0100000000000001E-6</v>
      </c>
      <c r="G2383" s="1">
        <v>6.6156034229999996</v>
      </c>
    </row>
    <row r="2384" spans="1:7" x14ac:dyDescent="0.4">
      <c r="A2384" s="1" t="s">
        <v>2388</v>
      </c>
      <c r="B2384" s="1">
        <v>1.308433942</v>
      </c>
      <c r="C2384" s="1">
        <v>1.8575391139999999</v>
      </c>
      <c r="D2384" s="1">
        <v>5.501407113</v>
      </c>
      <c r="E2384" s="2">
        <v>1.48E-7</v>
      </c>
      <c r="F2384" s="2">
        <v>1.0100000000000001E-6</v>
      </c>
      <c r="G2384" s="1">
        <v>6.6143289530000002</v>
      </c>
    </row>
    <row r="2385" spans="1:7" x14ac:dyDescent="0.4">
      <c r="A2385" s="1" t="s">
        <v>2389</v>
      </c>
      <c r="B2385" s="1">
        <v>1.1234993170000001</v>
      </c>
      <c r="C2385" s="1">
        <v>3.455178273</v>
      </c>
      <c r="D2385" s="1">
        <v>5.5007395519999998</v>
      </c>
      <c r="E2385" s="2">
        <v>1.49E-7</v>
      </c>
      <c r="F2385" s="2">
        <v>1.0100000000000001E-6</v>
      </c>
      <c r="G2385" s="1">
        <v>6.6112445170000003</v>
      </c>
    </row>
    <row r="2386" spans="1:7" x14ac:dyDescent="0.4">
      <c r="A2386" s="1" t="s">
        <v>2390</v>
      </c>
      <c r="B2386" s="1">
        <v>-2.270610096</v>
      </c>
      <c r="C2386" s="1">
        <v>1.7612403109999999</v>
      </c>
      <c r="D2386" s="1">
        <v>-5.4995637930000001</v>
      </c>
      <c r="E2386" s="2">
        <v>1.4999999999999999E-7</v>
      </c>
      <c r="F2386" s="2">
        <v>1.02E-6</v>
      </c>
      <c r="G2386" s="1">
        <v>6.6058125839999997</v>
      </c>
    </row>
    <row r="2387" spans="1:7" x14ac:dyDescent="0.4">
      <c r="A2387" s="1" t="s">
        <v>2391</v>
      </c>
      <c r="B2387" s="1">
        <v>2.4725828719999998</v>
      </c>
      <c r="C2387" s="1">
        <v>4.095277726</v>
      </c>
      <c r="D2387" s="1">
        <v>5.4987417250000004</v>
      </c>
      <c r="E2387" s="2">
        <v>1.4999999999999999E-7</v>
      </c>
      <c r="F2387" s="2">
        <v>1.02E-6</v>
      </c>
      <c r="G2387" s="1">
        <v>6.6020151499999997</v>
      </c>
    </row>
    <row r="2388" spans="1:7" x14ac:dyDescent="0.4">
      <c r="A2388" s="1" t="s">
        <v>2392</v>
      </c>
      <c r="B2388" s="1">
        <v>1.0354262780000001</v>
      </c>
      <c r="C2388" s="1">
        <v>7.5145951660000003</v>
      </c>
      <c r="D2388" s="1">
        <v>5.4956400350000001</v>
      </c>
      <c r="E2388" s="2">
        <v>1.5200000000000001E-7</v>
      </c>
      <c r="F2388" s="2">
        <v>1.04E-6</v>
      </c>
      <c r="G2388" s="1">
        <v>6.5876907659999997</v>
      </c>
    </row>
    <row r="2389" spans="1:7" x14ac:dyDescent="0.4">
      <c r="A2389" s="1" t="s">
        <v>2393</v>
      </c>
      <c r="B2389" s="1">
        <v>1.037470023</v>
      </c>
      <c r="C2389" s="1">
        <v>6.6456254440000002</v>
      </c>
      <c r="D2389" s="1">
        <v>5.4928870779999999</v>
      </c>
      <c r="E2389" s="2">
        <v>1.54E-7</v>
      </c>
      <c r="F2389" s="2">
        <v>1.0499999999999999E-6</v>
      </c>
      <c r="G2389" s="1">
        <v>6.5749815119999999</v>
      </c>
    </row>
    <row r="2390" spans="1:7" x14ac:dyDescent="0.4">
      <c r="A2390" s="1" t="s">
        <v>2394</v>
      </c>
      <c r="B2390" s="1">
        <v>-2.5131119449999999</v>
      </c>
      <c r="C2390" s="1">
        <v>6.0119124160000004</v>
      </c>
      <c r="D2390" s="1">
        <v>-5.4923113409999997</v>
      </c>
      <c r="E2390" s="2">
        <v>1.55E-7</v>
      </c>
      <c r="F2390" s="2">
        <v>1.0499999999999999E-6</v>
      </c>
      <c r="G2390" s="1">
        <v>6.5723241190000001</v>
      </c>
    </row>
    <row r="2391" spans="1:7" x14ac:dyDescent="0.4">
      <c r="A2391" s="1" t="s">
        <v>2395</v>
      </c>
      <c r="B2391" s="1">
        <v>1.2437416969999999</v>
      </c>
      <c r="C2391" s="1">
        <v>6.2934871369999996</v>
      </c>
      <c r="D2391" s="1">
        <v>5.4908687279999997</v>
      </c>
      <c r="E2391" s="2">
        <v>1.5599999999999999E-7</v>
      </c>
      <c r="F2391" s="2">
        <v>1.06E-6</v>
      </c>
      <c r="G2391" s="1">
        <v>6.5656663719999999</v>
      </c>
    </row>
    <row r="2392" spans="1:7" x14ac:dyDescent="0.4">
      <c r="A2392" s="1" t="s">
        <v>2396</v>
      </c>
      <c r="B2392" s="1">
        <v>1.6716709970000001</v>
      </c>
      <c r="C2392" s="1">
        <v>4.4298492410000003</v>
      </c>
      <c r="D2392" s="1">
        <v>5.4886745340000003</v>
      </c>
      <c r="E2392" s="2">
        <v>1.5800000000000001E-7</v>
      </c>
      <c r="F2392" s="2">
        <v>1.0699999999999999E-6</v>
      </c>
      <c r="G2392" s="1">
        <v>6.555542311</v>
      </c>
    </row>
    <row r="2393" spans="1:7" x14ac:dyDescent="0.4">
      <c r="A2393" s="1" t="s">
        <v>2397</v>
      </c>
      <c r="B2393" s="1">
        <v>1.69389959</v>
      </c>
      <c r="C2393" s="1">
        <v>2.4277557750000001</v>
      </c>
      <c r="D2393" s="1">
        <v>5.4862938799999998</v>
      </c>
      <c r="E2393" s="2">
        <v>1.5900000000000001E-7</v>
      </c>
      <c r="F2393" s="2">
        <v>1.08E-6</v>
      </c>
      <c r="G2393" s="1">
        <v>6.5445610260000002</v>
      </c>
    </row>
    <row r="2394" spans="1:7" x14ac:dyDescent="0.4">
      <c r="A2394" s="1" t="s">
        <v>2398</v>
      </c>
      <c r="B2394" s="1">
        <v>-1.0762741250000001</v>
      </c>
      <c r="C2394" s="1">
        <v>4.1909656230000003</v>
      </c>
      <c r="D2394" s="1">
        <v>-5.4860901000000002</v>
      </c>
      <c r="E2394" s="2">
        <v>1.6E-7</v>
      </c>
      <c r="F2394" s="2">
        <v>1.08E-6</v>
      </c>
      <c r="G2394" s="1">
        <v>6.5436211950000001</v>
      </c>
    </row>
    <row r="2395" spans="1:7" x14ac:dyDescent="0.4">
      <c r="A2395" s="1" t="s">
        <v>2399</v>
      </c>
      <c r="B2395" s="1">
        <v>1.828157904</v>
      </c>
      <c r="C2395" s="1">
        <v>4.6751592019999997</v>
      </c>
      <c r="D2395" s="1">
        <v>5.4859509400000004</v>
      </c>
      <c r="E2395" s="2">
        <v>1.6E-7</v>
      </c>
      <c r="F2395" s="2">
        <v>1.08E-6</v>
      </c>
      <c r="G2395" s="1">
        <v>6.5429794059999997</v>
      </c>
    </row>
    <row r="2396" spans="1:7" x14ac:dyDescent="0.4">
      <c r="A2396" s="1" t="s">
        <v>2400</v>
      </c>
      <c r="B2396" s="1">
        <v>1.8490184700000001</v>
      </c>
      <c r="C2396" s="1">
        <v>8.0521348209999992</v>
      </c>
      <c r="D2396" s="1">
        <v>5.4836631210000002</v>
      </c>
      <c r="E2396" s="2">
        <v>1.61E-7</v>
      </c>
      <c r="F2396" s="2">
        <v>1.0899999999999999E-6</v>
      </c>
      <c r="G2396" s="1">
        <v>6.5324298330000001</v>
      </c>
    </row>
    <row r="2397" spans="1:7" x14ac:dyDescent="0.4">
      <c r="A2397" s="1" t="s">
        <v>2401</v>
      </c>
      <c r="B2397" s="1">
        <v>1.006714723</v>
      </c>
      <c r="C2397" s="1">
        <v>5.7148986710000003</v>
      </c>
      <c r="D2397" s="1">
        <v>5.4793151770000001</v>
      </c>
      <c r="E2397" s="2">
        <v>1.6500000000000001E-7</v>
      </c>
      <c r="F2397" s="2">
        <v>1.11E-6</v>
      </c>
      <c r="G2397" s="1">
        <v>6.5123888719999998</v>
      </c>
    </row>
    <row r="2398" spans="1:7" x14ac:dyDescent="0.4">
      <c r="A2398" s="1" t="s">
        <v>2402</v>
      </c>
      <c r="B2398" s="1">
        <v>1.1087009510000001</v>
      </c>
      <c r="C2398" s="1">
        <v>5.2903922039999998</v>
      </c>
      <c r="D2398" s="1">
        <v>5.4784849170000003</v>
      </c>
      <c r="E2398" s="2">
        <v>1.6500000000000001E-7</v>
      </c>
      <c r="F2398" s="2">
        <v>1.1200000000000001E-6</v>
      </c>
      <c r="G2398" s="1">
        <v>6.5085631849999999</v>
      </c>
    </row>
    <row r="2399" spans="1:7" x14ac:dyDescent="0.4">
      <c r="A2399" s="1" t="s">
        <v>2403</v>
      </c>
      <c r="B2399" s="1">
        <v>1.543760561</v>
      </c>
      <c r="C2399" s="1">
        <v>5.1440040829999996</v>
      </c>
      <c r="D2399" s="1">
        <v>5.4783894240000004</v>
      </c>
      <c r="E2399" s="2">
        <v>1.6500000000000001E-7</v>
      </c>
      <c r="F2399" s="2">
        <v>1.1200000000000001E-6</v>
      </c>
      <c r="G2399" s="1">
        <v>6.5081231979999998</v>
      </c>
    </row>
    <row r="2400" spans="1:7" x14ac:dyDescent="0.4">
      <c r="A2400" s="1" t="s">
        <v>2404</v>
      </c>
      <c r="B2400" s="1">
        <v>2.0864293580000002</v>
      </c>
      <c r="C2400" s="1">
        <v>2.1228100890000001</v>
      </c>
      <c r="D2400" s="1">
        <v>5.4779144689999999</v>
      </c>
      <c r="E2400" s="2">
        <v>1.66E-7</v>
      </c>
      <c r="F2400" s="2">
        <v>1.1200000000000001E-6</v>
      </c>
      <c r="G2400" s="1">
        <v>6.5059348960000003</v>
      </c>
    </row>
    <row r="2401" spans="1:7" x14ac:dyDescent="0.4">
      <c r="A2401" s="1" t="s">
        <v>2405</v>
      </c>
      <c r="B2401" s="1">
        <v>1.9551610690000001</v>
      </c>
      <c r="C2401" s="1">
        <v>2.5468114260000001</v>
      </c>
      <c r="D2401" s="1">
        <v>5.4748325800000002</v>
      </c>
      <c r="E2401" s="2">
        <v>1.68E-7</v>
      </c>
      <c r="F2401" s="2">
        <v>1.1400000000000001E-6</v>
      </c>
      <c r="G2401" s="1">
        <v>6.4917385640000003</v>
      </c>
    </row>
    <row r="2402" spans="1:7" x14ac:dyDescent="0.4">
      <c r="A2402" s="1" t="s">
        <v>2406</v>
      </c>
      <c r="B2402" s="1">
        <v>1.124599675</v>
      </c>
      <c r="C2402" s="1">
        <v>8.6867632940000004</v>
      </c>
      <c r="D2402" s="1">
        <v>5.4738546540000002</v>
      </c>
      <c r="E2402" s="2">
        <v>1.6899999999999999E-7</v>
      </c>
      <c r="F2402" s="2">
        <v>1.1400000000000001E-6</v>
      </c>
      <c r="G2402" s="1">
        <v>6.4872350120000002</v>
      </c>
    </row>
    <row r="2403" spans="1:7" x14ac:dyDescent="0.4">
      <c r="A2403" s="1" t="s">
        <v>2407</v>
      </c>
      <c r="B2403" s="1">
        <v>1.7753169449999999</v>
      </c>
      <c r="C2403" s="1">
        <v>6.5078636799999998</v>
      </c>
      <c r="D2403" s="1">
        <v>5.4737315019999997</v>
      </c>
      <c r="E2403" s="2">
        <v>1.6899999999999999E-7</v>
      </c>
      <c r="F2403" s="2">
        <v>1.1400000000000001E-6</v>
      </c>
      <c r="G2403" s="1">
        <v>6.4866679070000002</v>
      </c>
    </row>
    <row r="2404" spans="1:7" x14ac:dyDescent="0.4">
      <c r="A2404" s="1" t="s">
        <v>2408</v>
      </c>
      <c r="B2404" s="1">
        <v>1.2362364509999999</v>
      </c>
      <c r="C2404" s="1">
        <v>5.5042012070000004</v>
      </c>
      <c r="D2404" s="1">
        <v>5.4720472740000003</v>
      </c>
      <c r="E2404" s="2">
        <v>1.7100000000000001E-7</v>
      </c>
      <c r="F2404" s="2">
        <v>1.15E-6</v>
      </c>
      <c r="G2404" s="1">
        <v>6.4789130830000001</v>
      </c>
    </row>
    <row r="2405" spans="1:7" x14ac:dyDescent="0.4">
      <c r="A2405" s="1" t="s">
        <v>2409</v>
      </c>
      <c r="B2405" s="1">
        <v>1.1973981899999999</v>
      </c>
      <c r="C2405" s="1">
        <v>6.1461932409999998</v>
      </c>
      <c r="D2405" s="1">
        <v>5.4710137330000004</v>
      </c>
      <c r="E2405" s="2">
        <v>1.7100000000000001E-7</v>
      </c>
      <c r="F2405" s="2">
        <v>1.1599999999999999E-6</v>
      </c>
      <c r="G2405" s="1">
        <v>6.474155069</v>
      </c>
    </row>
    <row r="2406" spans="1:7" x14ac:dyDescent="0.4">
      <c r="A2406" s="1" t="s">
        <v>2410</v>
      </c>
      <c r="B2406" s="1">
        <v>3.3392135280000002</v>
      </c>
      <c r="C2406" s="1">
        <v>6.9941482429999997</v>
      </c>
      <c r="D2406" s="1">
        <v>5.470342746</v>
      </c>
      <c r="E2406" s="2">
        <v>1.72E-7</v>
      </c>
      <c r="F2406" s="2">
        <v>1.1599999999999999E-6</v>
      </c>
      <c r="G2406" s="1">
        <v>6.4710664429999998</v>
      </c>
    </row>
    <row r="2407" spans="1:7" x14ac:dyDescent="0.4">
      <c r="A2407" s="1" t="s">
        <v>2411</v>
      </c>
      <c r="B2407" s="1">
        <v>1.012345625</v>
      </c>
      <c r="C2407" s="1">
        <v>4.484420955</v>
      </c>
      <c r="D2407" s="1">
        <v>5.4701581920000004</v>
      </c>
      <c r="E2407" s="2">
        <v>1.72E-7</v>
      </c>
      <c r="F2407" s="2">
        <v>1.1599999999999999E-6</v>
      </c>
      <c r="G2407" s="1">
        <v>6.4702169630000004</v>
      </c>
    </row>
    <row r="2408" spans="1:7" x14ac:dyDescent="0.4">
      <c r="A2408" s="1" t="s">
        <v>2412</v>
      </c>
      <c r="B2408" s="1">
        <v>1.7215559819999999</v>
      </c>
      <c r="C2408" s="1">
        <v>2.2006362300000002</v>
      </c>
      <c r="D2408" s="1">
        <v>5.4692372550000004</v>
      </c>
      <c r="E2408" s="2">
        <v>1.73E-7</v>
      </c>
      <c r="F2408" s="2">
        <v>1.1599999999999999E-6</v>
      </c>
      <c r="G2408" s="1">
        <v>6.465978303</v>
      </c>
    </row>
    <row r="2409" spans="1:7" x14ac:dyDescent="0.4">
      <c r="A2409" s="1" t="s">
        <v>2413</v>
      </c>
      <c r="B2409" s="1">
        <v>2.250717641</v>
      </c>
      <c r="C2409" s="1">
        <v>2.3912112680000002</v>
      </c>
      <c r="D2409" s="1">
        <v>5.4634904510000002</v>
      </c>
      <c r="E2409" s="2">
        <v>1.7800000000000001E-7</v>
      </c>
      <c r="F2409" s="2">
        <v>1.19E-6</v>
      </c>
      <c r="G2409" s="1">
        <v>6.4395393089999997</v>
      </c>
    </row>
    <row r="2410" spans="1:7" x14ac:dyDescent="0.4">
      <c r="A2410" s="1" t="s">
        <v>2414</v>
      </c>
      <c r="B2410" s="1">
        <v>-1.4214273930000001</v>
      </c>
      <c r="C2410" s="1">
        <v>6.0170940929999999</v>
      </c>
      <c r="D2410" s="1">
        <v>-5.4631842830000004</v>
      </c>
      <c r="E2410" s="2">
        <v>1.7800000000000001E-7</v>
      </c>
      <c r="F2410" s="2">
        <v>1.1999999999999999E-6</v>
      </c>
      <c r="G2410" s="1">
        <v>6.4381312690000003</v>
      </c>
    </row>
    <row r="2411" spans="1:7" x14ac:dyDescent="0.4">
      <c r="A2411" s="1" t="s">
        <v>2415</v>
      </c>
      <c r="B2411" s="1">
        <v>-3.9059321310000001</v>
      </c>
      <c r="C2411" s="1">
        <v>2.913426072</v>
      </c>
      <c r="D2411" s="1">
        <v>-5.4615312669999998</v>
      </c>
      <c r="E2411" s="2">
        <v>1.79E-7</v>
      </c>
      <c r="F2411" s="2">
        <v>1.1999999999999999E-6</v>
      </c>
      <c r="G2411" s="1">
        <v>6.4305301259999998</v>
      </c>
    </row>
    <row r="2412" spans="1:7" x14ac:dyDescent="0.4">
      <c r="A2412" s="1" t="s">
        <v>2416</v>
      </c>
      <c r="B2412" s="1">
        <v>-4.4086007839999999</v>
      </c>
      <c r="C2412" s="1">
        <v>3.1070933599999999</v>
      </c>
      <c r="D2412" s="1">
        <v>-5.460610795</v>
      </c>
      <c r="E2412" s="2">
        <v>1.8E-7</v>
      </c>
      <c r="F2412" s="2">
        <v>1.2100000000000001E-6</v>
      </c>
      <c r="G2412" s="1">
        <v>6.4262981549999996</v>
      </c>
    </row>
    <row r="2413" spans="1:7" x14ac:dyDescent="0.4">
      <c r="A2413" s="1" t="s">
        <v>2417</v>
      </c>
      <c r="B2413" s="1">
        <v>-1.035696943</v>
      </c>
      <c r="C2413" s="1">
        <v>4.3702336099999997</v>
      </c>
      <c r="D2413" s="1">
        <v>-5.4601383510000003</v>
      </c>
      <c r="E2413" s="2">
        <v>1.8E-7</v>
      </c>
      <c r="F2413" s="2">
        <v>1.2100000000000001E-6</v>
      </c>
      <c r="G2413" s="1">
        <v>6.424126233</v>
      </c>
    </row>
    <row r="2414" spans="1:7" x14ac:dyDescent="0.4">
      <c r="A2414" s="1" t="s">
        <v>2418</v>
      </c>
      <c r="B2414" s="1">
        <v>-1.4401248440000001</v>
      </c>
      <c r="C2414" s="1">
        <v>0.44314162200000001</v>
      </c>
      <c r="D2414" s="1">
        <v>-5.4599300900000003</v>
      </c>
      <c r="E2414" s="2">
        <v>1.8099999999999999E-7</v>
      </c>
      <c r="F2414" s="2">
        <v>1.2100000000000001E-6</v>
      </c>
      <c r="G2414" s="1">
        <v>6.4231688560000002</v>
      </c>
    </row>
    <row r="2415" spans="1:7" x14ac:dyDescent="0.4">
      <c r="A2415" s="1" t="s">
        <v>2419</v>
      </c>
      <c r="B2415" s="1">
        <v>1.200500076</v>
      </c>
      <c r="C2415" s="1">
        <v>5.22114908</v>
      </c>
      <c r="D2415" s="1">
        <v>5.4594873399999999</v>
      </c>
      <c r="E2415" s="2">
        <v>1.8099999999999999E-7</v>
      </c>
      <c r="F2415" s="2">
        <v>1.2100000000000001E-6</v>
      </c>
      <c r="G2415" s="1">
        <v>6.4211336069999998</v>
      </c>
    </row>
    <row r="2416" spans="1:7" x14ac:dyDescent="0.4">
      <c r="A2416" s="1" t="s">
        <v>2420</v>
      </c>
      <c r="B2416" s="1">
        <v>-1.733068327</v>
      </c>
      <c r="C2416" s="1">
        <v>3.0779549500000001</v>
      </c>
      <c r="D2416" s="1">
        <v>-5.4578424999999999</v>
      </c>
      <c r="E2416" s="2">
        <v>1.8199999999999999E-7</v>
      </c>
      <c r="F2416" s="2">
        <v>1.22E-6</v>
      </c>
      <c r="G2416" s="1">
        <v>6.4135735499999997</v>
      </c>
    </row>
    <row r="2417" spans="1:7" x14ac:dyDescent="0.4">
      <c r="A2417" s="1" t="s">
        <v>2421</v>
      </c>
      <c r="B2417" s="1">
        <v>1.239385196</v>
      </c>
      <c r="C2417" s="1">
        <v>9.901084633</v>
      </c>
      <c r="D2417" s="1">
        <v>5.4575051710000002</v>
      </c>
      <c r="E2417" s="2">
        <v>1.8300000000000001E-7</v>
      </c>
      <c r="F2417" s="2">
        <v>1.22E-6</v>
      </c>
      <c r="G2417" s="1">
        <v>6.4120232990000003</v>
      </c>
    </row>
    <row r="2418" spans="1:7" x14ac:dyDescent="0.4">
      <c r="A2418" s="1" t="s">
        <v>2422</v>
      </c>
      <c r="B2418" s="1">
        <v>1.665204275</v>
      </c>
      <c r="C2418" s="1">
        <v>2.704341243</v>
      </c>
      <c r="D2418" s="1">
        <v>5.455125507</v>
      </c>
      <c r="E2418" s="2">
        <v>1.85E-7</v>
      </c>
      <c r="F2418" s="2">
        <v>1.24E-6</v>
      </c>
      <c r="G2418" s="1">
        <v>6.4010890260000002</v>
      </c>
    </row>
    <row r="2419" spans="1:7" x14ac:dyDescent="0.4">
      <c r="A2419" s="1" t="s">
        <v>2423</v>
      </c>
      <c r="B2419" s="1">
        <v>1.042962422</v>
      </c>
      <c r="C2419" s="1">
        <v>6.3353477900000001</v>
      </c>
      <c r="D2419" s="1">
        <v>5.4550333679999996</v>
      </c>
      <c r="E2419" s="2">
        <v>1.85E-7</v>
      </c>
      <c r="F2419" s="2">
        <v>1.24E-6</v>
      </c>
      <c r="G2419" s="1">
        <v>6.4006657249999996</v>
      </c>
    </row>
    <row r="2420" spans="1:7" x14ac:dyDescent="0.4">
      <c r="A2420" s="1" t="s">
        <v>2424</v>
      </c>
      <c r="B2420" s="1">
        <v>1.132044466</v>
      </c>
      <c r="C2420" s="1">
        <v>4.6118584250000003</v>
      </c>
      <c r="D2420" s="1">
        <v>5.4549680069999997</v>
      </c>
      <c r="E2420" s="2">
        <v>1.85E-7</v>
      </c>
      <c r="F2420" s="2">
        <v>1.24E-6</v>
      </c>
      <c r="G2420" s="1">
        <v>6.4003654509999999</v>
      </c>
    </row>
    <row r="2421" spans="1:7" x14ac:dyDescent="0.4">
      <c r="A2421" s="1" t="s">
        <v>2425</v>
      </c>
      <c r="B2421" s="1">
        <v>1.2418851150000001</v>
      </c>
      <c r="C2421" s="1">
        <v>3.0946477959999998</v>
      </c>
      <c r="D2421" s="1">
        <v>5.4529940400000001</v>
      </c>
      <c r="E2421" s="2">
        <v>1.8699999999999999E-7</v>
      </c>
      <c r="F2421" s="2">
        <v>1.2500000000000001E-6</v>
      </c>
      <c r="G2421" s="1">
        <v>6.3912979549999998</v>
      </c>
    </row>
    <row r="2422" spans="1:7" x14ac:dyDescent="0.4">
      <c r="A2422" s="1" t="s">
        <v>2426</v>
      </c>
      <c r="B2422" s="1">
        <v>2.5562611660000001</v>
      </c>
      <c r="C2422" s="1">
        <v>9.766363278</v>
      </c>
      <c r="D2422" s="1">
        <v>5.4522472740000003</v>
      </c>
      <c r="E2422" s="2">
        <v>1.8699999999999999E-7</v>
      </c>
      <c r="F2422" s="2">
        <v>1.2500000000000001E-6</v>
      </c>
      <c r="G2422" s="1">
        <v>6.3878682400000004</v>
      </c>
    </row>
    <row r="2423" spans="1:7" x14ac:dyDescent="0.4">
      <c r="A2423" s="1" t="s">
        <v>2427</v>
      </c>
      <c r="B2423" s="1">
        <v>1.03900941</v>
      </c>
      <c r="C2423" s="1">
        <v>3.5923369790000002</v>
      </c>
      <c r="D2423" s="1">
        <v>5.4473161699999997</v>
      </c>
      <c r="E2423" s="2">
        <v>1.92E-7</v>
      </c>
      <c r="F2423" s="2">
        <v>1.28E-6</v>
      </c>
      <c r="G2423" s="1">
        <v>6.3652289179999997</v>
      </c>
    </row>
    <row r="2424" spans="1:7" x14ac:dyDescent="0.4">
      <c r="A2424" s="1" t="s">
        <v>2428</v>
      </c>
      <c r="B2424" s="1">
        <v>-1.5569313360000001</v>
      </c>
      <c r="C2424" s="1">
        <v>1.5402737580000001</v>
      </c>
      <c r="D2424" s="1">
        <v>-5.4463622550000004</v>
      </c>
      <c r="E2424" s="2">
        <v>1.9299999999999999E-7</v>
      </c>
      <c r="F2424" s="2">
        <v>1.2899999999999999E-6</v>
      </c>
      <c r="G2424" s="1">
        <v>6.3608509870000001</v>
      </c>
    </row>
    <row r="2425" spans="1:7" x14ac:dyDescent="0.4">
      <c r="A2425" s="1" t="s">
        <v>2429</v>
      </c>
      <c r="B2425" s="1">
        <v>-2.6300424819999999</v>
      </c>
      <c r="C2425" s="1">
        <v>5.6187759740000001</v>
      </c>
      <c r="D2425" s="1">
        <v>-5.445084027</v>
      </c>
      <c r="E2425" s="2">
        <v>1.9399999999999999E-7</v>
      </c>
      <c r="F2425" s="2">
        <v>1.2899999999999999E-6</v>
      </c>
      <c r="G2425" s="1">
        <v>6.3549854659999996</v>
      </c>
    </row>
    <row r="2426" spans="1:7" x14ac:dyDescent="0.4">
      <c r="A2426" s="1" t="s">
        <v>2430</v>
      </c>
      <c r="B2426" s="1">
        <v>-1.7276648619999999</v>
      </c>
      <c r="C2426" s="1">
        <v>2.258192642</v>
      </c>
      <c r="D2426" s="1">
        <v>-5.4445699650000003</v>
      </c>
      <c r="E2426" s="2">
        <v>1.9399999999999999E-7</v>
      </c>
      <c r="F2426" s="2">
        <v>1.3E-6</v>
      </c>
      <c r="G2426" s="1">
        <v>6.352626806</v>
      </c>
    </row>
    <row r="2427" spans="1:7" x14ac:dyDescent="0.4">
      <c r="A2427" s="1" t="s">
        <v>2431</v>
      </c>
      <c r="B2427" s="1">
        <v>1.2480555769999999</v>
      </c>
      <c r="C2427" s="1">
        <v>6.5328890580000003</v>
      </c>
      <c r="D2427" s="1">
        <v>5.4438307330000004</v>
      </c>
      <c r="E2427" s="2">
        <v>1.9500000000000001E-7</v>
      </c>
      <c r="F2427" s="2">
        <v>1.3E-6</v>
      </c>
      <c r="G2427" s="1">
        <v>6.3492352719999996</v>
      </c>
    </row>
    <row r="2428" spans="1:7" x14ac:dyDescent="0.4">
      <c r="A2428" s="1" t="s">
        <v>2432</v>
      </c>
      <c r="B2428" s="1">
        <v>-1.720096018</v>
      </c>
      <c r="C2428" s="1">
        <v>2.0075048990000002</v>
      </c>
      <c r="D2428" s="1">
        <v>-5.4434861290000001</v>
      </c>
      <c r="E2428" s="2">
        <v>1.9500000000000001E-7</v>
      </c>
      <c r="F2428" s="2">
        <v>1.3E-6</v>
      </c>
      <c r="G2428" s="1">
        <v>6.3476543660000004</v>
      </c>
    </row>
    <row r="2429" spans="1:7" x14ac:dyDescent="0.4">
      <c r="A2429" s="1" t="s">
        <v>2433</v>
      </c>
      <c r="B2429" s="1">
        <v>1.222583183</v>
      </c>
      <c r="C2429" s="1">
        <v>4.5429087570000002</v>
      </c>
      <c r="D2429" s="1">
        <v>5.4406150269999998</v>
      </c>
      <c r="E2429" s="2">
        <v>1.98E-7</v>
      </c>
      <c r="F2429" s="2">
        <v>1.3200000000000001E-6</v>
      </c>
      <c r="G2429" s="1">
        <v>6.3344855449999997</v>
      </c>
    </row>
    <row r="2430" spans="1:7" x14ac:dyDescent="0.4">
      <c r="A2430" s="1" t="s">
        <v>2434</v>
      </c>
      <c r="B2430" s="1">
        <v>1.0242309089999999</v>
      </c>
      <c r="C2430" s="1">
        <v>3.2033304880000002</v>
      </c>
      <c r="D2430" s="1">
        <v>5.4404533639999997</v>
      </c>
      <c r="E2430" s="2">
        <v>1.98E-7</v>
      </c>
      <c r="F2430" s="2">
        <v>1.3200000000000001E-6</v>
      </c>
      <c r="G2430" s="1">
        <v>6.33374419</v>
      </c>
    </row>
    <row r="2431" spans="1:7" x14ac:dyDescent="0.4">
      <c r="A2431" s="1" t="s">
        <v>2435</v>
      </c>
      <c r="B2431" s="1">
        <v>-1.770048407</v>
      </c>
      <c r="C2431" s="1">
        <v>2.6029402400000001</v>
      </c>
      <c r="D2431" s="1">
        <v>-5.439534525</v>
      </c>
      <c r="E2431" s="2">
        <v>1.99E-7</v>
      </c>
      <c r="F2431" s="2">
        <v>1.3200000000000001E-6</v>
      </c>
      <c r="G2431" s="1">
        <v>6.329530858</v>
      </c>
    </row>
    <row r="2432" spans="1:7" x14ac:dyDescent="0.4">
      <c r="A2432" s="1" t="s">
        <v>2436</v>
      </c>
      <c r="B2432" s="1">
        <v>1.2199777380000001</v>
      </c>
      <c r="C2432" s="1">
        <v>3.1762409360000001</v>
      </c>
      <c r="D2432" s="1">
        <v>5.4393199560000003</v>
      </c>
      <c r="E2432" s="2">
        <v>1.99E-7</v>
      </c>
      <c r="F2432" s="2">
        <v>1.3200000000000001E-6</v>
      </c>
      <c r="G2432" s="1">
        <v>6.3285470229999996</v>
      </c>
    </row>
    <row r="2433" spans="1:7" x14ac:dyDescent="0.4">
      <c r="A2433" s="1" t="s">
        <v>2437</v>
      </c>
      <c r="B2433" s="1">
        <v>1.088749728</v>
      </c>
      <c r="C2433" s="1">
        <v>3.632902418</v>
      </c>
      <c r="D2433" s="1">
        <v>5.4384037770000004</v>
      </c>
      <c r="E2433" s="2">
        <v>1.9999999999999999E-7</v>
      </c>
      <c r="F2433" s="2">
        <v>1.33E-6</v>
      </c>
      <c r="G2433" s="1">
        <v>6.3243464879999998</v>
      </c>
    </row>
    <row r="2434" spans="1:7" x14ac:dyDescent="0.4">
      <c r="A2434" s="1" t="s">
        <v>2438</v>
      </c>
      <c r="B2434" s="1">
        <v>1.028759126</v>
      </c>
      <c r="C2434" s="1">
        <v>4.6612812459999997</v>
      </c>
      <c r="D2434" s="1">
        <v>5.4368825469999997</v>
      </c>
      <c r="E2434" s="2">
        <v>2.0100000000000001E-7</v>
      </c>
      <c r="F2434" s="2">
        <v>1.3400000000000001E-6</v>
      </c>
      <c r="G2434" s="1">
        <v>6.3173729549999997</v>
      </c>
    </row>
    <row r="2435" spans="1:7" x14ac:dyDescent="0.4">
      <c r="A2435" s="1" t="s">
        <v>2439</v>
      </c>
      <c r="B2435" s="1">
        <v>-1.306279518</v>
      </c>
      <c r="C2435" s="1">
        <v>4.6653916960000004</v>
      </c>
      <c r="D2435" s="1">
        <v>-5.4368698010000003</v>
      </c>
      <c r="E2435" s="2">
        <v>2.0100000000000001E-7</v>
      </c>
      <c r="F2435" s="2">
        <v>1.3400000000000001E-6</v>
      </c>
      <c r="G2435" s="1">
        <v>6.3173145340000003</v>
      </c>
    </row>
    <row r="2436" spans="1:7" x14ac:dyDescent="0.4">
      <c r="A2436" s="1" t="s">
        <v>2440</v>
      </c>
      <c r="B2436" s="1">
        <v>-1.432076117</v>
      </c>
      <c r="C2436" s="1">
        <v>4.1292855499999996</v>
      </c>
      <c r="D2436" s="1">
        <v>-5.4367957679999996</v>
      </c>
      <c r="E2436" s="2">
        <v>2.0200000000000001E-7</v>
      </c>
      <c r="F2436" s="2">
        <v>1.3400000000000001E-6</v>
      </c>
      <c r="G2436" s="1">
        <v>6.316975191</v>
      </c>
    </row>
    <row r="2437" spans="1:7" x14ac:dyDescent="0.4">
      <c r="A2437" s="1" t="s">
        <v>2441</v>
      </c>
      <c r="B2437" s="1">
        <v>1.153621636</v>
      </c>
      <c r="C2437" s="1">
        <v>5.6507038850000004</v>
      </c>
      <c r="D2437" s="1">
        <v>5.4355322490000004</v>
      </c>
      <c r="E2437" s="2">
        <v>2.03E-7</v>
      </c>
      <c r="F2437" s="2">
        <v>1.35E-6</v>
      </c>
      <c r="G2437" s="1">
        <v>6.311184119</v>
      </c>
    </row>
    <row r="2438" spans="1:7" x14ac:dyDescent="0.4">
      <c r="A2438" s="1" t="s">
        <v>2442</v>
      </c>
      <c r="B2438" s="1">
        <v>-2.0928371619999999</v>
      </c>
      <c r="C2438" s="1">
        <v>2.1257194419999998</v>
      </c>
      <c r="D2438" s="1">
        <v>-5.4344940859999999</v>
      </c>
      <c r="E2438" s="2">
        <v>2.04E-7</v>
      </c>
      <c r="F2438" s="2">
        <v>1.35E-6</v>
      </c>
      <c r="G2438" s="1">
        <v>6.306426611</v>
      </c>
    </row>
    <row r="2439" spans="1:7" x14ac:dyDescent="0.4">
      <c r="A2439" s="1" t="s">
        <v>2443</v>
      </c>
      <c r="B2439" s="1">
        <v>1.0446317650000001</v>
      </c>
      <c r="C2439" s="1">
        <v>3.7871311240000001</v>
      </c>
      <c r="D2439" s="1">
        <v>5.4327763149999999</v>
      </c>
      <c r="E2439" s="2">
        <v>2.05E-7</v>
      </c>
      <c r="F2439" s="2">
        <v>1.3599999999999999E-6</v>
      </c>
      <c r="G2439" s="1">
        <v>6.2985560769999998</v>
      </c>
    </row>
    <row r="2440" spans="1:7" x14ac:dyDescent="0.4">
      <c r="A2440" s="1" t="s">
        <v>2444</v>
      </c>
      <c r="B2440" s="1">
        <v>3.4822122869999999</v>
      </c>
      <c r="C2440" s="1">
        <v>5.2908857630000004</v>
      </c>
      <c r="D2440" s="1">
        <v>5.4324509949999999</v>
      </c>
      <c r="E2440" s="2">
        <v>2.0599999999999999E-7</v>
      </c>
      <c r="F2440" s="2">
        <v>1.3599999999999999E-6</v>
      </c>
      <c r="G2440" s="1">
        <v>6.2970657069999998</v>
      </c>
    </row>
    <row r="2441" spans="1:7" x14ac:dyDescent="0.4">
      <c r="A2441" s="1" t="s">
        <v>2445</v>
      </c>
      <c r="B2441" s="1">
        <v>2.2086784779999999</v>
      </c>
      <c r="C2441" s="1">
        <v>6.0762221409999997</v>
      </c>
      <c r="D2441" s="1">
        <v>5.4323538620000003</v>
      </c>
      <c r="E2441" s="2">
        <v>2.0599999999999999E-7</v>
      </c>
      <c r="F2441" s="2">
        <v>1.3599999999999999E-6</v>
      </c>
      <c r="G2441" s="1">
        <v>6.296620731</v>
      </c>
    </row>
    <row r="2442" spans="1:7" x14ac:dyDescent="0.4">
      <c r="A2442" s="1" t="s">
        <v>2446</v>
      </c>
      <c r="B2442" s="1">
        <v>-1.174190208</v>
      </c>
      <c r="C2442" s="1">
        <v>2.9901536219999998</v>
      </c>
      <c r="D2442" s="1">
        <v>-5.4295072270000002</v>
      </c>
      <c r="E2442" s="2">
        <v>2.0900000000000001E-7</v>
      </c>
      <c r="F2442" s="2">
        <v>1.3799999999999999E-6</v>
      </c>
      <c r="G2442" s="1">
        <v>6.2835823780000002</v>
      </c>
    </row>
    <row r="2443" spans="1:7" x14ac:dyDescent="0.4">
      <c r="A2443" s="1" t="s">
        <v>2447</v>
      </c>
      <c r="B2443" s="1">
        <v>-1.525873767</v>
      </c>
      <c r="C2443" s="1">
        <v>4.5689254850000003</v>
      </c>
      <c r="D2443" s="1">
        <v>-5.429362652</v>
      </c>
      <c r="E2443" s="2">
        <v>2.0900000000000001E-7</v>
      </c>
      <c r="F2443" s="2">
        <v>1.3799999999999999E-6</v>
      </c>
      <c r="G2443" s="1">
        <v>6.2829203089999996</v>
      </c>
    </row>
    <row r="2444" spans="1:7" x14ac:dyDescent="0.4">
      <c r="A2444" s="1" t="s">
        <v>2448</v>
      </c>
      <c r="B2444" s="1">
        <v>1.1119884760000001</v>
      </c>
      <c r="C2444" s="1">
        <v>4.9643103670000004</v>
      </c>
      <c r="D2444" s="1">
        <v>5.4288888919999998</v>
      </c>
      <c r="E2444" s="2">
        <v>2.0900000000000001E-7</v>
      </c>
      <c r="F2444" s="2">
        <v>1.39E-6</v>
      </c>
      <c r="G2444" s="1">
        <v>6.2807508570000001</v>
      </c>
    </row>
    <row r="2445" spans="1:7" x14ac:dyDescent="0.4">
      <c r="A2445" s="1" t="s">
        <v>2449</v>
      </c>
      <c r="B2445" s="1">
        <v>1.275150727</v>
      </c>
      <c r="C2445" s="1">
        <v>6.2071292680000001</v>
      </c>
      <c r="D2445" s="1">
        <v>5.4287246939999996</v>
      </c>
      <c r="E2445" s="2">
        <v>2.0900000000000001E-7</v>
      </c>
      <c r="F2445" s="2">
        <v>1.39E-6</v>
      </c>
      <c r="G2445" s="1">
        <v>6.2799989890000001</v>
      </c>
    </row>
    <row r="2446" spans="1:7" x14ac:dyDescent="0.4">
      <c r="A2446" s="1" t="s">
        <v>2450</v>
      </c>
      <c r="B2446" s="1">
        <v>1.7020951740000001</v>
      </c>
      <c r="C2446" s="1">
        <v>6.7468079339999996</v>
      </c>
      <c r="D2446" s="1">
        <v>5.4286767180000002</v>
      </c>
      <c r="E2446" s="2">
        <v>2.0900000000000001E-7</v>
      </c>
      <c r="F2446" s="2">
        <v>1.39E-6</v>
      </c>
      <c r="G2446" s="1">
        <v>6.2797793080000002</v>
      </c>
    </row>
    <row r="2447" spans="1:7" x14ac:dyDescent="0.4">
      <c r="A2447" s="1" t="s">
        <v>2451</v>
      </c>
      <c r="B2447" s="1">
        <v>1.190994562</v>
      </c>
      <c r="C2447" s="1">
        <v>9.059940933</v>
      </c>
      <c r="D2447" s="1">
        <v>5.4283667910000002</v>
      </c>
      <c r="E2447" s="2">
        <v>2.1E-7</v>
      </c>
      <c r="F2447" s="2">
        <v>1.39E-6</v>
      </c>
      <c r="G2447" s="1">
        <v>6.2783601859999996</v>
      </c>
    </row>
    <row r="2448" spans="1:7" x14ac:dyDescent="0.4">
      <c r="A2448" s="1" t="s">
        <v>2452</v>
      </c>
      <c r="B2448" s="1">
        <v>-2.4112272610000001</v>
      </c>
      <c r="C2448" s="1">
        <v>1.933093575</v>
      </c>
      <c r="D2448" s="1">
        <v>-5.4279646970000002</v>
      </c>
      <c r="E2448" s="2">
        <v>2.1E-7</v>
      </c>
      <c r="F2448" s="2">
        <v>1.39E-6</v>
      </c>
      <c r="G2448" s="1">
        <v>6.2765191299999996</v>
      </c>
    </row>
    <row r="2449" spans="1:7" x14ac:dyDescent="0.4">
      <c r="A2449" s="1" t="s">
        <v>2453</v>
      </c>
      <c r="B2449" s="1">
        <v>2.7697915659999999</v>
      </c>
      <c r="C2449" s="1">
        <v>3.8275927090000001</v>
      </c>
      <c r="D2449" s="1">
        <v>5.4259125690000003</v>
      </c>
      <c r="E2449" s="2">
        <v>2.1199999999999999E-7</v>
      </c>
      <c r="F2449" s="2">
        <v>1.3999999999999999E-6</v>
      </c>
      <c r="G2449" s="1">
        <v>6.2671245630000003</v>
      </c>
    </row>
    <row r="2450" spans="1:7" x14ac:dyDescent="0.4">
      <c r="A2450" s="1" t="s">
        <v>2454</v>
      </c>
      <c r="B2450" s="1">
        <v>-1.0008660490000001</v>
      </c>
      <c r="C2450" s="1">
        <v>3.1351303270000002</v>
      </c>
      <c r="D2450" s="1">
        <v>-5.4240572289999998</v>
      </c>
      <c r="E2450" s="2">
        <v>2.1400000000000001E-7</v>
      </c>
      <c r="F2450" s="2">
        <v>1.4100000000000001E-6</v>
      </c>
      <c r="G2450" s="1">
        <v>6.2586329779999996</v>
      </c>
    </row>
    <row r="2451" spans="1:7" x14ac:dyDescent="0.4">
      <c r="A2451" s="1" t="s">
        <v>2455</v>
      </c>
      <c r="B2451" s="1">
        <v>1.3114579200000001</v>
      </c>
      <c r="C2451" s="1">
        <v>2.6012357079999999</v>
      </c>
      <c r="D2451" s="1">
        <v>5.4239061199999998</v>
      </c>
      <c r="E2451" s="2">
        <v>2.1400000000000001E-7</v>
      </c>
      <c r="F2451" s="2">
        <v>1.4100000000000001E-6</v>
      </c>
      <c r="G2451" s="1">
        <v>6.257941464</v>
      </c>
    </row>
    <row r="2452" spans="1:7" x14ac:dyDescent="0.4">
      <c r="A2452" s="1" t="s">
        <v>2456</v>
      </c>
      <c r="B2452" s="1">
        <v>1.8303537729999999</v>
      </c>
      <c r="C2452" s="1">
        <v>7.4051070680000004</v>
      </c>
      <c r="D2452" s="1">
        <v>5.4211994929999996</v>
      </c>
      <c r="E2452" s="2">
        <v>2.17E-7</v>
      </c>
      <c r="F2452" s="2">
        <v>1.4300000000000001E-6</v>
      </c>
      <c r="G2452" s="1">
        <v>6.245557486</v>
      </c>
    </row>
    <row r="2453" spans="1:7" x14ac:dyDescent="0.4">
      <c r="A2453" s="1" t="s">
        <v>2457</v>
      </c>
      <c r="B2453" s="1">
        <v>1.0122969209999999</v>
      </c>
      <c r="C2453" s="1">
        <v>5.8774649160000001</v>
      </c>
      <c r="D2453" s="1">
        <v>5.4208513529999998</v>
      </c>
      <c r="E2453" s="2">
        <v>2.17E-7</v>
      </c>
      <c r="F2453" s="2">
        <v>1.4300000000000001E-6</v>
      </c>
      <c r="G2453" s="1">
        <v>6.2439649030000002</v>
      </c>
    </row>
    <row r="2454" spans="1:7" x14ac:dyDescent="0.4">
      <c r="A2454" s="1" t="s">
        <v>2458</v>
      </c>
      <c r="B2454" s="1">
        <v>-2.667385635</v>
      </c>
      <c r="C2454" s="1">
        <v>1.5911098210000001</v>
      </c>
      <c r="D2454" s="1">
        <v>-5.4196971779999998</v>
      </c>
      <c r="E2454" s="2">
        <v>2.1799999999999999E-7</v>
      </c>
      <c r="F2454" s="2">
        <v>1.44E-6</v>
      </c>
      <c r="G2454" s="1">
        <v>6.2386855729999997</v>
      </c>
    </row>
    <row r="2455" spans="1:7" x14ac:dyDescent="0.4">
      <c r="A2455" s="1" t="s">
        <v>2459</v>
      </c>
      <c r="B2455" s="1">
        <v>-1.37545852</v>
      </c>
      <c r="C2455" s="1">
        <v>7.3694915029999999</v>
      </c>
      <c r="D2455" s="1">
        <v>-5.4195764119999996</v>
      </c>
      <c r="E2455" s="2">
        <v>2.1899999999999999E-7</v>
      </c>
      <c r="F2455" s="2">
        <v>1.44E-6</v>
      </c>
      <c r="G2455" s="1">
        <v>6.238133221</v>
      </c>
    </row>
    <row r="2456" spans="1:7" x14ac:dyDescent="0.4">
      <c r="A2456" s="1" t="s">
        <v>2460</v>
      </c>
      <c r="B2456" s="1">
        <v>-2.0792185729999999</v>
      </c>
      <c r="C2456" s="1">
        <v>2.2476190809999999</v>
      </c>
      <c r="D2456" s="1">
        <v>-5.4165473259999999</v>
      </c>
      <c r="E2456" s="2">
        <v>2.22E-7</v>
      </c>
      <c r="F2456" s="2">
        <v>1.46E-6</v>
      </c>
      <c r="G2456" s="1">
        <v>6.2242817190000004</v>
      </c>
    </row>
    <row r="2457" spans="1:7" x14ac:dyDescent="0.4">
      <c r="A2457" s="1" t="s">
        <v>2461</v>
      </c>
      <c r="B2457" s="1">
        <v>1.0956059789999999</v>
      </c>
      <c r="C2457" s="1">
        <v>9.3943500899999997</v>
      </c>
      <c r="D2457" s="1">
        <v>5.4152116880000003</v>
      </c>
      <c r="E2457" s="2">
        <v>2.23E-7</v>
      </c>
      <c r="F2457" s="2">
        <v>1.4699999999999999E-6</v>
      </c>
      <c r="G2457" s="1">
        <v>6.2181757590000002</v>
      </c>
    </row>
    <row r="2458" spans="1:7" x14ac:dyDescent="0.4">
      <c r="A2458" s="1" t="s">
        <v>2462</v>
      </c>
      <c r="B2458" s="1">
        <v>-4.1466486700000003</v>
      </c>
      <c r="C2458" s="1">
        <v>2.8854471739999998</v>
      </c>
      <c r="D2458" s="1">
        <v>-5.4126945629999996</v>
      </c>
      <c r="E2458" s="2">
        <v>2.2600000000000001E-7</v>
      </c>
      <c r="F2458" s="2">
        <v>1.4899999999999999E-6</v>
      </c>
      <c r="G2458" s="1">
        <v>6.2066713550000001</v>
      </c>
    </row>
    <row r="2459" spans="1:7" x14ac:dyDescent="0.4">
      <c r="A2459" s="1" t="s">
        <v>2463</v>
      </c>
      <c r="B2459" s="1">
        <v>2.4003907610000002</v>
      </c>
      <c r="C2459" s="1">
        <v>8.7617187170000008</v>
      </c>
      <c r="D2459" s="1">
        <v>5.4101195679999998</v>
      </c>
      <c r="E2459" s="2">
        <v>2.29E-7</v>
      </c>
      <c r="F2459" s="2">
        <v>1.5E-6</v>
      </c>
      <c r="G2459" s="1">
        <v>6.1949062550000003</v>
      </c>
    </row>
    <row r="2460" spans="1:7" x14ac:dyDescent="0.4">
      <c r="A2460" s="1" t="s">
        <v>2464</v>
      </c>
      <c r="B2460" s="1">
        <v>1.3350846869999999</v>
      </c>
      <c r="C2460" s="1">
        <v>1.8508865720000001</v>
      </c>
      <c r="D2460" s="1">
        <v>5.4101149069999996</v>
      </c>
      <c r="E2460" s="2">
        <v>2.29E-7</v>
      </c>
      <c r="F2460" s="2">
        <v>1.5E-6</v>
      </c>
      <c r="G2460" s="1">
        <v>6.1948849639999999</v>
      </c>
    </row>
    <row r="2461" spans="1:7" x14ac:dyDescent="0.4">
      <c r="A2461" s="1" t="s">
        <v>2465</v>
      </c>
      <c r="B2461" s="1">
        <v>1.570673746</v>
      </c>
      <c r="C2461" s="1">
        <v>2.2928210199999999</v>
      </c>
      <c r="D2461" s="1">
        <v>5.40904089</v>
      </c>
      <c r="E2461" s="2">
        <v>2.2999999999999999E-7</v>
      </c>
      <c r="F2461" s="2">
        <v>1.5099999999999999E-6</v>
      </c>
      <c r="G2461" s="1">
        <v>6.1899789390000004</v>
      </c>
    </row>
    <row r="2462" spans="1:7" x14ac:dyDescent="0.4">
      <c r="A2462" s="1" t="s">
        <v>2466</v>
      </c>
      <c r="B2462" s="1">
        <v>1.1251716279999999</v>
      </c>
      <c r="C2462" s="1">
        <v>5.8991063129999999</v>
      </c>
      <c r="D2462" s="1">
        <v>5.4089694489999998</v>
      </c>
      <c r="E2462" s="2">
        <v>2.2999999999999999E-7</v>
      </c>
      <c r="F2462" s="2">
        <v>1.5099999999999999E-6</v>
      </c>
      <c r="G2462" s="1">
        <v>6.1896526239999998</v>
      </c>
    </row>
    <row r="2463" spans="1:7" x14ac:dyDescent="0.4">
      <c r="A2463" s="1" t="s">
        <v>2467</v>
      </c>
      <c r="B2463" s="1">
        <v>1.045156253</v>
      </c>
      <c r="C2463" s="1">
        <v>6.1154816490000004</v>
      </c>
      <c r="D2463" s="1">
        <v>5.4087943640000002</v>
      </c>
      <c r="E2463" s="2">
        <v>2.2999999999999999E-7</v>
      </c>
      <c r="F2463" s="2">
        <v>1.5099999999999999E-6</v>
      </c>
      <c r="G2463" s="1">
        <v>6.1888529219999997</v>
      </c>
    </row>
    <row r="2464" spans="1:7" x14ac:dyDescent="0.4">
      <c r="A2464" s="1" t="s">
        <v>2468</v>
      </c>
      <c r="B2464" s="1">
        <v>1.8119881360000001</v>
      </c>
      <c r="C2464" s="1">
        <v>2.9666609949999998</v>
      </c>
      <c r="D2464" s="1">
        <v>5.4071450900000002</v>
      </c>
      <c r="E2464" s="2">
        <v>2.3200000000000001E-7</v>
      </c>
      <c r="F2464" s="2">
        <v>1.5200000000000001E-6</v>
      </c>
      <c r="G2464" s="1">
        <v>6.1813207070000002</v>
      </c>
    </row>
    <row r="2465" spans="1:7" x14ac:dyDescent="0.4">
      <c r="A2465" s="1" t="s">
        <v>2469</v>
      </c>
      <c r="B2465" s="1">
        <v>1.1779428329999999</v>
      </c>
      <c r="C2465" s="1">
        <v>4.1961601110000002</v>
      </c>
      <c r="D2465" s="1">
        <v>5.4064812150000003</v>
      </c>
      <c r="E2465" s="2">
        <v>2.3300000000000001E-7</v>
      </c>
      <c r="F2465" s="2">
        <v>1.53E-6</v>
      </c>
      <c r="G2465" s="1">
        <v>6.1782892440000001</v>
      </c>
    </row>
    <row r="2466" spans="1:7" x14ac:dyDescent="0.4">
      <c r="A2466" s="1" t="s">
        <v>2470</v>
      </c>
      <c r="B2466" s="1">
        <v>2.4753491940000001</v>
      </c>
      <c r="C2466" s="1">
        <v>2.538135005</v>
      </c>
      <c r="D2466" s="1">
        <v>5.4031968929999996</v>
      </c>
      <c r="E2466" s="2">
        <v>2.36E-7</v>
      </c>
      <c r="F2466" s="2">
        <v>1.55E-6</v>
      </c>
      <c r="G2466" s="1">
        <v>6.1632957519999998</v>
      </c>
    </row>
    <row r="2467" spans="1:7" x14ac:dyDescent="0.4">
      <c r="A2467" s="1" t="s">
        <v>2471</v>
      </c>
      <c r="B2467" s="1">
        <v>1.632000213</v>
      </c>
      <c r="C2467" s="1">
        <v>4.365618778</v>
      </c>
      <c r="D2467" s="1">
        <v>5.4022104989999997</v>
      </c>
      <c r="E2467" s="2">
        <v>2.3699999999999999E-7</v>
      </c>
      <c r="F2467" s="2">
        <v>1.5600000000000001E-6</v>
      </c>
      <c r="G2467" s="1">
        <v>6.1587939169999997</v>
      </c>
    </row>
    <row r="2468" spans="1:7" x14ac:dyDescent="0.4">
      <c r="A2468" s="1" t="s">
        <v>2472</v>
      </c>
      <c r="B2468" s="1">
        <v>1.006734872</v>
      </c>
      <c r="C2468" s="1">
        <v>2.0343976349999999</v>
      </c>
      <c r="D2468" s="1">
        <v>5.4016808249999997</v>
      </c>
      <c r="E2468" s="2">
        <v>2.3799999999999999E-7</v>
      </c>
      <c r="F2468" s="2">
        <v>1.5600000000000001E-6</v>
      </c>
      <c r="G2468" s="1">
        <v>6.1563767499999997</v>
      </c>
    </row>
    <row r="2469" spans="1:7" x14ac:dyDescent="0.4">
      <c r="A2469" s="1" t="s">
        <v>2473</v>
      </c>
      <c r="B2469" s="1">
        <v>2.724470556</v>
      </c>
      <c r="C2469" s="1">
        <v>5.2009951599999997</v>
      </c>
      <c r="D2469" s="1">
        <v>5.3972055780000003</v>
      </c>
      <c r="E2469" s="2">
        <v>2.4299999999999999E-7</v>
      </c>
      <c r="F2469" s="2">
        <v>1.59E-6</v>
      </c>
      <c r="G2469" s="1">
        <v>6.1359604970000001</v>
      </c>
    </row>
    <row r="2470" spans="1:7" x14ac:dyDescent="0.4">
      <c r="A2470" s="1" t="s">
        <v>2474</v>
      </c>
      <c r="B2470" s="1">
        <v>1.0552658260000001</v>
      </c>
      <c r="C2470" s="1">
        <v>4.8348566399999999</v>
      </c>
      <c r="D2470" s="1">
        <v>5.3968624109999999</v>
      </c>
      <c r="E2470" s="2">
        <v>2.4299999999999999E-7</v>
      </c>
      <c r="F2470" s="2">
        <v>1.59E-6</v>
      </c>
      <c r="G2470" s="1">
        <v>6.1343954360000001</v>
      </c>
    </row>
    <row r="2471" spans="1:7" x14ac:dyDescent="0.4">
      <c r="A2471" s="1" t="s">
        <v>2475</v>
      </c>
      <c r="B2471" s="1">
        <v>-1.0642502359999999</v>
      </c>
      <c r="C2471" s="1">
        <v>7.4483362809999996</v>
      </c>
      <c r="D2471" s="1">
        <v>-5.3964499339999996</v>
      </c>
      <c r="E2471" s="2">
        <v>2.4400000000000001E-7</v>
      </c>
      <c r="F2471" s="2">
        <v>1.5999999999999999E-6</v>
      </c>
      <c r="G2471" s="1">
        <v>6.1325143689999999</v>
      </c>
    </row>
    <row r="2472" spans="1:7" x14ac:dyDescent="0.4">
      <c r="A2472" s="1" t="s">
        <v>2476</v>
      </c>
      <c r="B2472" s="1">
        <v>-3.2163654909999999</v>
      </c>
      <c r="C2472" s="1">
        <v>1.7035408009999999</v>
      </c>
      <c r="D2472" s="1">
        <v>-5.3920087600000004</v>
      </c>
      <c r="E2472" s="2">
        <v>2.4900000000000002E-7</v>
      </c>
      <c r="F2472" s="2">
        <v>1.6300000000000001E-6</v>
      </c>
      <c r="G2472" s="1">
        <v>6.1122670079999999</v>
      </c>
    </row>
    <row r="2473" spans="1:7" x14ac:dyDescent="0.4">
      <c r="A2473" s="1" t="s">
        <v>2477</v>
      </c>
      <c r="B2473" s="1">
        <v>1.8129033619999999</v>
      </c>
      <c r="C2473" s="1">
        <v>5.1606203199999996</v>
      </c>
      <c r="D2473" s="1">
        <v>5.3907347430000003</v>
      </c>
      <c r="E2473" s="2">
        <v>2.4999999999999999E-7</v>
      </c>
      <c r="F2473" s="2">
        <v>1.64E-6</v>
      </c>
      <c r="G2473" s="1">
        <v>6.1064608700000003</v>
      </c>
    </row>
    <row r="2474" spans="1:7" x14ac:dyDescent="0.4">
      <c r="A2474" s="1" t="s">
        <v>2478</v>
      </c>
      <c r="B2474" s="1">
        <v>1.5878628189999999</v>
      </c>
      <c r="C2474" s="1">
        <v>5.2266883100000001</v>
      </c>
      <c r="D2474" s="1">
        <v>5.390585937</v>
      </c>
      <c r="E2474" s="2">
        <v>2.5100000000000001E-7</v>
      </c>
      <c r="F2474" s="2">
        <v>1.64E-6</v>
      </c>
      <c r="G2474" s="1">
        <v>6.1057827720000004</v>
      </c>
    </row>
    <row r="2475" spans="1:7" x14ac:dyDescent="0.4">
      <c r="A2475" s="1" t="s">
        <v>2479</v>
      </c>
      <c r="B2475" s="1">
        <v>-3.3372713859999998</v>
      </c>
      <c r="C2475" s="1">
        <v>4.3413313240000004</v>
      </c>
      <c r="D2475" s="1">
        <v>-5.3886137170000001</v>
      </c>
      <c r="E2475" s="2">
        <v>2.53E-7</v>
      </c>
      <c r="F2475" s="2">
        <v>1.6500000000000001E-6</v>
      </c>
      <c r="G2475" s="1">
        <v>6.0967967109999996</v>
      </c>
    </row>
    <row r="2476" spans="1:7" x14ac:dyDescent="0.4">
      <c r="A2476" s="1" t="s">
        <v>2480</v>
      </c>
      <c r="B2476" s="1">
        <v>1.6238917530000001</v>
      </c>
      <c r="C2476" s="1">
        <v>2.2575288539999998</v>
      </c>
      <c r="D2476" s="1">
        <v>5.3842748440000001</v>
      </c>
      <c r="E2476" s="2">
        <v>2.5800000000000001E-7</v>
      </c>
      <c r="F2476" s="2">
        <v>1.6899999999999999E-6</v>
      </c>
      <c r="G2476" s="1">
        <v>6.0770353979999996</v>
      </c>
    </row>
    <row r="2477" spans="1:7" x14ac:dyDescent="0.4">
      <c r="A2477" s="1" t="s">
        <v>2481</v>
      </c>
      <c r="B2477" s="1">
        <v>-2.9768083010000002</v>
      </c>
      <c r="C2477" s="1">
        <v>1.321610685</v>
      </c>
      <c r="D2477" s="1">
        <v>-5.3841029269999998</v>
      </c>
      <c r="E2477" s="2">
        <v>2.5800000000000001E-7</v>
      </c>
      <c r="F2477" s="2">
        <v>1.6899999999999999E-6</v>
      </c>
      <c r="G2477" s="1">
        <v>6.0762526279999998</v>
      </c>
    </row>
    <row r="2478" spans="1:7" x14ac:dyDescent="0.4">
      <c r="A2478" s="1" t="s">
        <v>2482</v>
      </c>
      <c r="B2478" s="1">
        <v>1.4371937669999999</v>
      </c>
      <c r="C2478" s="1">
        <v>8.8644076429999998</v>
      </c>
      <c r="D2478" s="1">
        <v>5.3819204779999996</v>
      </c>
      <c r="E2478" s="2">
        <v>2.6100000000000002E-7</v>
      </c>
      <c r="F2478" s="2">
        <v>1.7E-6</v>
      </c>
      <c r="G2478" s="1">
        <v>6.0663170690000001</v>
      </c>
    </row>
    <row r="2479" spans="1:7" x14ac:dyDescent="0.4">
      <c r="A2479" s="1" t="s">
        <v>2483</v>
      </c>
      <c r="B2479" s="1">
        <v>2.2491658619999999</v>
      </c>
      <c r="C2479" s="1">
        <v>3.4728976619999998</v>
      </c>
      <c r="D2479" s="1">
        <v>5.3807263259999996</v>
      </c>
      <c r="E2479" s="2">
        <v>2.6199999999999999E-7</v>
      </c>
      <c r="F2479" s="2">
        <v>1.7099999999999999E-6</v>
      </c>
      <c r="G2479" s="1">
        <v>6.0608818920000003</v>
      </c>
    </row>
    <row r="2480" spans="1:7" x14ac:dyDescent="0.4">
      <c r="A2480" s="1" t="s">
        <v>2484</v>
      </c>
      <c r="B2480" s="1">
        <v>-1.5322926429999999</v>
      </c>
      <c r="C2480" s="1">
        <v>0.86221694400000004</v>
      </c>
      <c r="D2480" s="1">
        <v>-5.380455338</v>
      </c>
      <c r="E2480" s="2">
        <v>2.6300000000000001E-7</v>
      </c>
      <c r="F2480" s="2">
        <v>1.7099999999999999E-6</v>
      </c>
      <c r="G2480" s="1">
        <v>6.0596486049999996</v>
      </c>
    </row>
    <row r="2481" spans="1:7" x14ac:dyDescent="0.4">
      <c r="A2481" s="1" t="s">
        <v>2485</v>
      </c>
      <c r="B2481" s="1">
        <v>1.1637162379999999</v>
      </c>
      <c r="C2481" s="1">
        <v>9.5294565690000006</v>
      </c>
      <c r="D2481" s="1">
        <v>5.3798260740000003</v>
      </c>
      <c r="E2481" s="2">
        <v>2.6399999999999998E-7</v>
      </c>
      <c r="F2481" s="2">
        <v>1.72E-6</v>
      </c>
      <c r="G2481" s="1">
        <v>6.0567849459999996</v>
      </c>
    </row>
    <row r="2482" spans="1:7" x14ac:dyDescent="0.4">
      <c r="A2482" s="1" t="s">
        <v>2486</v>
      </c>
      <c r="B2482" s="1">
        <v>1.903558157</v>
      </c>
      <c r="C2482" s="1">
        <v>2.9358270649999998</v>
      </c>
      <c r="D2482" s="1">
        <v>5.3778315360000004</v>
      </c>
      <c r="E2482" s="2">
        <v>2.6600000000000003E-7</v>
      </c>
      <c r="F2482" s="2">
        <v>1.73E-6</v>
      </c>
      <c r="G2482" s="1">
        <v>6.0477097110000004</v>
      </c>
    </row>
    <row r="2483" spans="1:7" x14ac:dyDescent="0.4">
      <c r="A2483" s="1" t="s">
        <v>2487</v>
      </c>
      <c r="B2483" s="1">
        <v>-1.4241833079999999</v>
      </c>
      <c r="C2483" s="1">
        <v>1.4970986230000001</v>
      </c>
      <c r="D2483" s="1">
        <v>-5.3751741380000002</v>
      </c>
      <c r="E2483" s="2">
        <v>2.6899999999999999E-7</v>
      </c>
      <c r="F2483" s="2">
        <v>1.75E-6</v>
      </c>
      <c r="G2483" s="1">
        <v>6.0356220409999999</v>
      </c>
    </row>
    <row r="2484" spans="1:7" x14ac:dyDescent="0.4">
      <c r="A2484" s="1" t="s">
        <v>2488</v>
      </c>
      <c r="B2484" s="1">
        <v>1.0989846210000001</v>
      </c>
      <c r="C2484" s="1">
        <v>4.8027983179999998</v>
      </c>
      <c r="D2484" s="1">
        <v>5.3731128830000001</v>
      </c>
      <c r="E2484" s="2">
        <v>2.72E-7</v>
      </c>
      <c r="F2484" s="2">
        <v>1.77E-6</v>
      </c>
      <c r="G2484" s="1">
        <v>6.0262488730000001</v>
      </c>
    </row>
    <row r="2485" spans="1:7" x14ac:dyDescent="0.4">
      <c r="A2485" s="1" t="s">
        <v>2489</v>
      </c>
      <c r="B2485" s="1">
        <v>-1.566955739</v>
      </c>
      <c r="C2485" s="1">
        <v>1.063312681</v>
      </c>
      <c r="D2485" s="1">
        <v>-5.3728443099999996</v>
      </c>
      <c r="E2485" s="2">
        <v>2.72E-7</v>
      </c>
      <c r="F2485" s="2">
        <v>1.77E-6</v>
      </c>
      <c r="G2485" s="1">
        <v>6.0250277729999997</v>
      </c>
    </row>
    <row r="2486" spans="1:7" x14ac:dyDescent="0.4">
      <c r="A2486" s="1" t="s">
        <v>2490</v>
      </c>
      <c r="B2486" s="1">
        <v>2.1526516980000001</v>
      </c>
      <c r="C2486" s="1">
        <v>2.6026017440000002</v>
      </c>
      <c r="D2486" s="1">
        <v>5.3693318909999999</v>
      </c>
      <c r="E2486" s="2">
        <v>2.7700000000000001E-7</v>
      </c>
      <c r="F2486" s="2">
        <v>1.7999999999999999E-6</v>
      </c>
      <c r="G2486" s="1">
        <v>6.0090619820000004</v>
      </c>
    </row>
    <row r="2487" spans="1:7" x14ac:dyDescent="0.4">
      <c r="A2487" s="1" t="s">
        <v>2491</v>
      </c>
      <c r="B2487" s="1">
        <v>1.759520282</v>
      </c>
      <c r="C2487" s="1">
        <v>5.0295840680000001</v>
      </c>
      <c r="D2487" s="1">
        <v>5.3682199539999997</v>
      </c>
      <c r="E2487" s="2">
        <v>2.7799999999999997E-7</v>
      </c>
      <c r="F2487" s="2">
        <v>1.81E-6</v>
      </c>
      <c r="G2487" s="1">
        <v>6.0040091450000004</v>
      </c>
    </row>
    <row r="2488" spans="1:7" x14ac:dyDescent="0.4">
      <c r="A2488" s="1" t="s">
        <v>2492</v>
      </c>
      <c r="B2488" s="1">
        <v>1.446316575</v>
      </c>
      <c r="C2488" s="1">
        <v>4.9053512010000002</v>
      </c>
      <c r="D2488" s="1">
        <v>5.3673140679999998</v>
      </c>
      <c r="E2488" s="2">
        <v>2.79E-7</v>
      </c>
      <c r="F2488" s="2">
        <v>1.81E-6</v>
      </c>
      <c r="G2488" s="1">
        <v>5.9998931730000002</v>
      </c>
    </row>
    <row r="2489" spans="1:7" x14ac:dyDescent="0.4">
      <c r="A2489" s="1" t="s">
        <v>2493</v>
      </c>
      <c r="B2489" s="1">
        <v>1.2313436200000001</v>
      </c>
      <c r="C2489" s="1">
        <v>3.4077841320000002</v>
      </c>
      <c r="D2489" s="1">
        <v>5.3662847310000004</v>
      </c>
      <c r="E2489" s="2">
        <v>2.8099999999999999E-7</v>
      </c>
      <c r="F2489" s="2">
        <v>1.8199999999999999E-6</v>
      </c>
      <c r="G2489" s="1">
        <v>5.9952168759999998</v>
      </c>
    </row>
    <row r="2490" spans="1:7" x14ac:dyDescent="0.4">
      <c r="A2490" s="1" t="s">
        <v>2494</v>
      </c>
      <c r="B2490" s="1">
        <v>-1.420468858</v>
      </c>
      <c r="C2490" s="1">
        <v>4.0196876599999998</v>
      </c>
      <c r="D2490" s="1">
        <v>-5.3651522070000004</v>
      </c>
      <c r="E2490" s="2">
        <v>2.8200000000000001E-7</v>
      </c>
      <c r="F2490" s="2">
        <v>1.8300000000000001E-6</v>
      </c>
      <c r="G2490" s="1">
        <v>5.9900725130000003</v>
      </c>
    </row>
    <row r="2491" spans="1:7" x14ac:dyDescent="0.4">
      <c r="A2491" s="1" t="s">
        <v>2495</v>
      </c>
      <c r="B2491" s="1">
        <v>-2.0341146999999999</v>
      </c>
      <c r="C2491" s="1">
        <v>1.593332183</v>
      </c>
      <c r="D2491" s="1">
        <v>-5.3623602620000002</v>
      </c>
      <c r="E2491" s="2">
        <v>2.8599999999999999E-7</v>
      </c>
      <c r="F2491" s="2">
        <v>1.8500000000000001E-6</v>
      </c>
      <c r="G2491" s="1">
        <v>5.9773936189999999</v>
      </c>
    </row>
    <row r="2492" spans="1:7" x14ac:dyDescent="0.4">
      <c r="A2492" s="1" t="s">
        <v>2496</v>
      </c>
      <c r="B2492" s="1">
        <v>1.258572408</v>
      </c>
      <c r="C2492" s="1">
        <v>7.431228784</v>
      </c>
      <c r="D2492" s="1">
        <v>5.3596495710000003</v>
      </c>
      <c r="E2492" s="2">
        <v>2.8999999999999998E-7</v>
      </c>
      <c r="F2492" s="2">
        <v>1.88E-6</v>
      </c>
      <c r="G2492" s="1">
        <v>5.9650880800000001</v>
      </c>
    </row>
    <row r="2493" spans="1:7" x14ac:dyDescent="0.4">
      <c r="A2493" s="1" t="s">
        <v>2497</v>
      </c>
      <c r="B2493" s="1">
        <v>-2.4923007300000002</v>
      </c>
      <c r="C2493" s="1">
        <v>3.8685087070000002</v>
      </c>
      <c r="D2493" s="1">
        <v>-5.35678988</v>
      </c>
      <c r="E2493" s="2">
        <v>2.9400000000000001E-7</v>
      </c>
      <c r="F2493" s="2">
        <v>1.9E-6</v>
      </c>
      <c r="G2493" s="1">
        <v>5.9521107999999998</v>
      </c>
    </row>
    <row r="2494" spans="1:7" x14ac:dyDescent="0.4">
      <c r="A2494" s="1" t="s">
        <v>2498</v>
      </c>
      <c r="B2494" s="1">
        <v>2.2417131220000002</v>
      </c>
      <c r="C2494" s="1">
        <v>4.0913251979999998</v>
      </c>
      <c r="D2494" s="1">
        <v>5.3564071450000004</v>
      </c>
      <c r="E2494" s="2">
        <v>2.9400000000000001E-7</v>
      </c>
      <c r="F2494" s="2">
        <v>1.9E-6</v>
      </c>
      <c r="G2494" s="1">
        <v>5.9503743120000001</v>
      </c>
    </row>
    <row r="2495" spans="1:7" x14ac:dyDescent="0.4">
      <c r="A2495" s="1" t="s">
        <v>2499</v>
      </c>
      <c r="B2495" s="1">
        <v>-1.1985437539999999</v>
      </c>
      <c r="C2495" s="1">
        <v>3.7462546479999999</v>
      </c>
      <c r="D2495" s="1">
        <v>-5.356053051</v>
      </c>
      <c r="E2495" s="2">
        <v>2.9499999999999998E-7</v>
      </c>
      <c r="F2495" s="2">
        <v>1.9099999999999999E-6</v>
      </c>
      <c r="G2495" s="1">
        <v>5.9487678480000001</v>
      </c>
    </row>
    <row r="2496" spans="1:7" x14ac:dyDescent="0.4">
      <c r="A2496" s="1" t="s">
        <v>2500</v>
      </c>
      <c r="B2496" s="1">
        <v>1.388840544</v>
      </c>
      <c r="C2496" s="1">
        <v>3.571699518</v>
      </c>
      <c r="D2496" s="1">
        <v>5.3555907139999999</v>
      </c>
      <c r="E2496" s="2">
        <v>2.9499999999999998E-7</v>
      </c>
      <c r="F2496" s="2">
        <v>1.9099999999999999E-6</v>
      </c>
      <c r="G2496" s="1">
        <v>5.9466704110000004</v>
      </c>
    </row>
    <row r="2497" spans="1:7" x14ac:dyDescent="0.4">
      <c r="A2497" s="1" t="s">
        <v>2501</v>
      </c>
      <c r="B2497" s="1">
        <v>1.228098505</v>
      </c>
      <c r="C2497" s="1">
        <v>3.520970809</v>
      </c>
      <c r="D2497" s="1">
        <v>5.3544698940000002</v>
      </c>
      <c r="E2497" s="2">
        <v>2.9700000000000003E-7</v>
      </c>
      <c r="F2497" s="2">
        <v>1.9199999999999998E-6</v>
      </c>
      <c r="G2497" s="1">
        <v>5.9415862239999999</v>
      </c>
    </row>
    <row r="2498" spans="1:7" x14ac:dyDescent="0.4">
      <c r="A2498" s="1" t="s">
        <v>2502</v>
      </c>
      <c r="B2498" s="1">
        <v>1.941522333</v>
      </c>
      <c r="C2498" s="1">
        <v>8.3889145700000007</v>
      </c>
      <c r="D2498" s="1">
        <v>5.3539676859999998</v>
      </c>
      <c r="E2498" s="2">
        <v>2.9799999999999999E-7</v>
      </c>
      <c r="F2498" s="2">
        <v>1.9199999999999998E-6</v>
      </c>
      <c r="G2498" s="1">
        <v>5.939308381</v>
      </c>
    </row>
    <row r="2499" spans="1:7" x14ac:dyDescent="0.4">
      <c r="A2499" s="1" t="s">
        <v>2503</v>
      </c>
      <c r="B2499" s="1">
        <v>2.4975488889999999</v>
      </c>
      <c r="C2499" s="1">
        <v>9.3070023309999996</v>
      </c>
      <c r="D2499" s="1">
        <v>5.3514558369999996</v>
      </c>
      <c r="E2499" s="2">
        <v>3.0100000000000001E-7</v>
      </c>
      <c r="F2499" s="2">
        <v>1.9400000000000001E-6</v>
      </c>
      <c r="G2499" s="1">
        <v>5.9279177140000003</v>
      </c>
    </row>
    <row r="2500" spans="1:7" x14ac:dyDescent="0.4">
      <c r="A2500" s="1" t="s">
        <v>2504</v>
      </c>
      <c r="B2500" s="1">
        <v>-2.3958539920000002</v>
      </c>
      <c r="C2500" s="1">
        <v>1.248521185</v>
      </c>
      <c r="D2500" s="1">
        <v>-5.3506899499999996</v>
      </c>
      <c r="E2500" s="2">
        <v>3.0199999999999998E-7</v>
      </c>
      <c r="F2500" s="2">
        <v>1.95E-6</v>
      </c>
      <c r="G2500" s="1">
        <v>5.9244453269999999</v>
      </c>
    </row>
    <row r="2501" spans="1:7" x14ac:dyDescent="0.4">
      <c r="A2501" s="1" t="s">
        <v>2505</v>
      </c>
      <c r="B2501" s="1">
        <v>-2.607525807</v>
      </c>
      <c r="C2501" s="1">
        <v>1.6340815479999999</v>
      </c>
      <c r="D2501" s="1">
        <v>-5.3498938870000003</v>
      </c>
      <c r="E2501" s="2">
        <v>3.03E-7</v>
      </c>
      <c r="F2501" s="2">
        <v>1.9599999999999999E-6</v>
      </c>
      <c r="G2501" s="1">
        <v>5.920836488</v>
      </c>
    </row>
    <row r="2502" spans="1:7" x14ac:dyDescent="0.4">
      <c r="A2502" s="1" t="s">
        <v>2506</v>
      </c>
      <c r="B2502" s="1">
        <v>-1.08113255</v>
      </c>
      <c r="C2502" s="1">
        <v>0.67552030699999999</v>
      </c>
      <c r="D2502" s="1">
        <v>-5.3486494379999998</v>
      </c>
      <c r="E2502" s="2">
        <v>3.0499999999999999E-7</v>
      </c>
      <c r="F2502" s="2">
        <v>1.9700000000000002E-6</v>
      </c>
      <c r="G2502" s="1">
        <v>5.9151957050000004</v>
      </c>
    </row>
    <row r="2503" spans="1:7" x14ac:dyDescent="0.4">
      <c r="A2503" s="1" t="s">
        <v>2507</v>
      </c>
      <c r="B2503" s="1">
        <v>-2.9152929630000002</v>
      </c>
      <c r="C2503" s="1">
        <v>3.2545848130000001</v>
      </c>
      <c r="D2503" s="1">
        <v>-5.3485690520000002</v>
      </c>
      <c r="E2503" s="2">
        <v>3.0499999999999999E-7</v>
      </c>
      <c r="F2503" s="2">
        <v>1.9700000000000002E-6</v>
      </c>
      <c r="G2503" s="1">
        <v>5.9148313640000003</v>
      </c>
    </row>
    <row r="2504" spans="1:7" x14ac:dyDescent="0.4">
      <c r="A2504" s="1" t="s">
        <v>2508</v>
      </c>
      <c r="B2504" s="1">
        <v>4.3430537249999999</v>
      </c>
      <c r="C2504" s="1">
        <v>6.2098217499999997</v>
      </c>
      <c r="D2504" s="1">
        <v>5.3467041699999998</v>
      </c>
      <c r="E2504" s="2">
        <v>3.0800000000000001E-7</v>
      </c>
      <c r="F2504" s="2">
        <v>1.9800000000000001E-6</v>
      </c>
      <c r="G2504" s="1">
        <v>5.9063801009999999</v>
      </c>
    </row>
    <row r="2505" spans="1:7" x14ac:dyDescent="0.4">
      <c r="A2505" s="1" t="s">
        <v>2509</v>
      </c>
      <c r="B2505" s="1">
        <v>-2.4921012070000002</v>
      </c>
      <c r="C2505" s="1">
        <v>4.5169958159999997</v>
      </c>
      <c r="D2505" s="1">
        <v>-5.3466154389999998</v>
      </c>
      <c r="E2505" s="2">
        <v>3.0800000000000001E-7</v>
      </c>
      <c r="F2505" s="2">
        <v>1.9800000000000001E-6</v>
      </c>
      <c r="G2505" s="1">
        <v>5.905978041</v>
      </c>
    </row>
    <row r="2506" spans="1:7" x14ac:dyDescent="0.4">
      <c r="A2506" s="1" t="s">
        <v>2510</v>
      </c>
      <c r="B2506" s="1">
        <v>1.2443487609999999</v>
      </c>
      <c r="C2506" s="1">
        <v>7.0750781199999997</v>
      </c>
      <c r="D2506" s="1">
        <v>5.346439535</v>
      </c>
      <c r="E2506" s="2">
        <v>3.0800000000000001E-7</v>
      </c>
      <c r="F2506" s="2">
        <v>1.9800000000000001E-6</v>
      </c>
      <c r="G2506" s="1">
        <v>5.9051809950000003</v>
      </c>
    </row>
    <row r="2507" spans="1:7" x14ac:dyDescent="0.4">
      <c r="A2507" s="1" t="s">
        <v>2511</v>
      </c>
      <c r="B2507" s="1">
        <v>-1.4317301920000001</v>
      </c>
      <c r="C2507" s="1">
        <v>7.1059680219999999</v>
      </c>
      <c r="D2507" s="1">
        <v>-5.3460963850000001</v>
      </c>
      <c r="E2507" s="2">
        <v>3.0899999999999997E-7</v>
      </c>
      <c r="F2507" s="2">
        <v>1.99E-6</v>
      </c>
      <c r="G2507" s="1">
        <v>5.903626182</v>
      </c>
    </row>
    <row r="2508" spans="1:7" x14ac:dyDescent="0.4">
      <c r="A2508" s="1" t="s">
        <v>2512</v>
      </c>
      <c r="B2508" s="1">
        <v>-1.4464901699999999</v>
      </c>
      <c r="C2508" s="1">
        <v>4.8768955060000003</v>
      </c>
      <c r="D2508" s="1">
        <v>-5.3459644209999997</v>
      </c>
      <c r="E2508" s="2">
        <v>3.0899999999999997E-7</v>
      </c>
      <c r="F2508" s="2">
        <v>1.99E-6</v>
      </c>
      <c r="G2508" s="1">
        <v>5.9030282720000002</v>
      </c>
    </row>
    <row r="2509" spans="1:7" x14ac:dyDescent="0.4">
      <c r="A2509" s="1" t="s">
        <v>2513</v>
      </c>
      <c r="B2509" s="1">
        <v>-1.943061395</v>
      </c>
      <c r="C2509" s="1">
        <v>1.740375534</v>
      </c>
      <c r="D2509" s="1">
        <v>-5.3448854470000002</v>
      </c>
      <c r="E2509" s="2">
        <v>3.1E-7</v>
      </c>
      <c r="F2509" s="2">
        <v>1.9999999999999999E-6</v>
      </c>
      <c r="G2509" s="1">
        <v>5.8981399799999998</v>
      </c>
    </row>
    <row r="2510" spans="1:7" x14ac:dyDescent="0.4">
      <c r="A2510" s="1" t="s">
        <v>2514</v>
      </c>
      <c r="B2510" s="1">
        <v>2.1034989999999998</v>
      </c>
      <c r="C2510" s="1">
        <v>6.9811290719999999</v>
      </c>
      <c r="D2510" s="1">
        <v>5.3426138849999996</v>
      </c>
      <c r="E2510" s="2">
        <v>3.1399999999999998E-7</v>
      </c>
      <c r="F2510" s="2">
        <v>2.0200000000000001E-6</v>
      </c>
      <c r="G2510" s="1">
        <v>5.887850909</v>
      </c>
    </row>
    <row r="2511" spans="1:7" x14ac:dyDescent="0.4">
      <c r="A2511" s="1" t="s">
        <v>2515</v>
      </c>
      <c r="B2511" s="1">
        <v>-2.575442147</v>
      </c>
      <c r="C2511" s="1">
        <v>2.0643103100000002</v>
      </c>
      <c r="D2511" s="1">
        <v>-5.3425517280000001</v>
      </c>
      <c r="E2511" s="2">
        <v>3.1399999999999998E-7</v>
      </c>
      <c r="F2511" s="2">
        <v>2.0200000000000001E-6</v>
      </c>
      <c r="G2511" s="1">
        <v>5.8875694090000001</v>
      </c>
    </row>
    <row r="2512" spans="1:7" x14ac:dyDescent="0.4">
      <c r="A2512" s="1" t="s">
        <v>2516</v>
      </c>
      <c r="B2512" s="1">
        <v>-1.9168485040000001</v>
      </c>
      <c r="C2512" s="1">
        <v>0.78518421000000005</v>
      </c>
      <c r="D2512" s="1">
        <v>-5.3424856199999997</v>
      </c>
      <c r="E2512" s="2">
        <v>3.1399999999999998E-7</v>
      </c>
      <c r="F2512" s="2">
        <v>2.0200000000000001E-6</v>
      </c>
      <c r="G2512" s="1">
        <v>5.8872700169999996</v>
      </c>
    </row>
    <row r="2513" spans="1:7" x14ac:dyDescent="0.4">
      <c r="A2513" s="1" t="s">
        <v>2517</v>
      </c>
      <c r="B2513" s="1">
        <v>2.1448706510000002</v>
      </c>
      <c r="C2513" s="1">
        <v>4.9765033369999996</v>
      </c>
      <c r="D2513" s="1">
        <v>5.3415459439999999</v>
      </c>
      <c r="E2513" s="2">
        <v>3.15E-7</v>
      </c>
      <c r="F2513" s="2">
        <v>2.0200000000000001E-6</v>
      </c>
      <c r="G2513" s="1">
        <v>5.8830146970000001</v>
      </c>
    </row>
    <row r="2514" spans="1:7" x14ac:dyDescent="0.4">
      <c r="A2514" s="1" t="s">
        <v>2518</v>
      </c>
      <c r="B2514" s="1">
        <v>-1.160997402</v>
      </c>
      <c r="C2514" s="1">
        <v>3.9893197809999998</v>
      </c>
      <c r="D2514" s="1">
        <v>-5.3404357149999999</v>
      </c>
      <c r="E2514" s="2">
        <v>3.1699999999999999E-7</v>
      </c>
      <c r="F2514" s="2">
        <v>2.03E-6</v>
      </c>
      <c r="G2514" s="1">
        <v>5.877987697</v>
      </c>
    </row>
    <row r="2515" spans="1:7" x14ac:dyDescent="0.4">
      <c r="A2515" s="1" t="s">
        <v>2519</v>
      </c>
      <c r="B2515" s="1">
        <v>1.4234672399999999</v>
      </c>
      <c r="C2515" s="1">
        <v>8.4495442520000008</v>
      </c>
      <c r="D2515" s="1">
        <v>5.3395751950000001</v>
      </c>
      <c r="E2515" s="2">
        <v>3.1800000000000002E-7</v>
      </c>
      <c r="F2515" s="2">
        <v>2.04E-6</v>
      </c>
      <c r="G2515" s="1">
        <v>5.8740918539999996</v>
      </c>
    </row>
    <row r="2516" spans="1:7" x14ac:dyDescent="0.4">
      <c r="A2516" s="1" t="s">
        <v>2520</v>
      </c>
      <c r="B2516" s="1">
        <v>1.3498388779999999</v>
      </c>
      <c r="C2516" s="1">
        <v>7.7728771099999996</v>
      </c>
      <c r="D2516" s="1">
        <v>5.336509886</v>
      </c>
      <c r="E2516" s="2">
        <v>3.2300000000000002E-7</v>
      </c>
      <c r="F2516" s="2">
        <v>2.0700000000000001E-6</v>
      </c>
      <c r="G2516" s="1">
        <v>5.860217767</v>
      </c>
    </row>
    <row r="2517" spans="1:7" x14ac:dyDescent="0.4">
      <c r="A2517" s="1" t="s">
        <v>2521</v>
      </c>
      <c r="B2517" s="1">
        <v>1.9703465</v>
      </c>
      <c r="C2517" s="1">
        <v>4.0719687660000004</v>
      </c>
      <c r="D2517" s="1">
        <v>5.3334809849999996</v>
      </c>
      <c r="E2517" s="2">
        <v>3.27E-7</v>
      </c>
      <c r="F2517" s="2">
        <v>2.0999999999999998E-6</v>
      </c>
      <c r="G2517" s="1">
        <v>5.8465138989999996</v>
      </c>
    </row>
    <row r="2518" spans="1:7" x14ac:dyDescent="0.4">
      <c r="A2518" s="1" t="s">
        <v>2522</v>
      </c>
      <c r="B2518" s="1">
        <v>-2.292544522</v>
      </c>
      <c r="C2518" s="1">
        <v>3.1139344210000002</v>
      </c>
      <c r="D2518" s="1">
        <v>-5.33328427</v>
      </c>
      <c r="E2518" s="2">
        <v>3.2800000000000003E-7</v>
      </c>
      <c r="F2518" s="2">
        <v>2.0999999999999998E-6</v>
      </c>
      <c r="G2518" s="1">
        <v>5.8456240719999997</v>
      </c>
    </row>
    <row r="2519" spans="1:7" x14ac:dyDescent="0.4">
      <c r="A2519" s="1" t="s">
        <v>2523</v>
      </c>
      <c r="B2519" s="1">
        <v>-2.368335101</v>
      </c>
      <c r="C2519" s="1">
        <v>1.2720981250000001</v>
      </c>
      <c r="D2519" s="1">
        <v>-5.3322367970000002</v>
      </c>
      <c r="E2519" s="2">
        <v>3.2899999999999999E-7</v>
      </c>
      <c r="F2519" s="2">
        <v>2.1100000000000001E-6</v>
      </c>
      <c r="G2519" s="1">
        <v>5.8408862920000004</v>
      </c>
    </row>
    <row r="2520" spans="1:7" x14ac:dyDescent="0.4">
      <c r="A2520" s="1" t="s">
        <v>2524</v>
      </c>
      <c r="B2520" s="1">
        <v>2.2515695280000001</v>
      </c>
      <c r="C2520" s="1">
        <v>6.3219727240000001</v>
      </c>
      <c r="D2520" s="1">
        <v>5.3320657540000003</v>
      </c>
      <c r="E2520" s="2">
        <v>3.3000000000000002E-7</v>
      </c>
      <c r="F2520" s="2">
        <v>2.1100000000000001E-6</v>
      </c>
      <c r="G2520" s="1">
        <v>5.8401127160000001</v>
      </c>
    </row>
    <row r="2521" spans="1:7" x14ac:dyDescent="0.4">
      <c r="A2521" s="1" t="s">
        <v>2525</v>
      </c>
      <c r="B2521" s="1">
        <v>-1.3145256910000001</v>
      </c>
      <c r="C2521" s="1">
        <v>3.411196764</v>
      </c>
      <c r="D2521" s="1">
        <v>-5.3310673550000001</v>
      </c>
      <c r="E2521" s="2">
        <v>3.3099999999999999E-7</v>
      </c>
      <c r="F2521" s="2">
        <v>2.12E-6</v>
      </c>
      <c r="G2521" s="1">
        <v>5.8355976050000002</v>
      </c>
    </row>
    <row r="2522" spans="1:7" x14ac:dyDescent="0.4">
      <c r="A2522" s="1" t="s">
        <v>2526</v>
      </c>
      <c r="B2522" s="1">
        <v>1.242288171</v>
      </c>
      <c r="C2522" s="1">
        <v>4.1401750179999999</v>
      </c>
      <c r="D2522" s="1">
        <v>5.330783426</v>
      </c>
      <c r="E2522" s="2">
        <v>3.3200000000000001E-7</v>
      </c>
      <c r="F2522" s="2">
        <v>2.12E-6</v>
      </c>
      <c r="G2522" s="1">
        <v>5.8343136879999999</v>
      </c>
    </row>
    <row r="2523" spans="1:7" x14ac:dyDescent="0.4">
      <c r="A2523" s="1" t="s">
        <v>2527</v>
      </c>
      <c r="B2523" s="1">
        <v>-1.5976452210000001</v>
      </c>
      <c r="C2523" s="1">
        <v>3.9203687079999998</v>
      </c>
      <c r="D2523" s="1">
        <v>-5.329883572</v>
      </c>
      <c r="E2523" s="2">
        <v>3.3299999999999998E-7</v>
      </c>
      <c r="F2523" s="2">
        <v>2.1299999999999999E-6</v>
      </c>
      <c r="G2523" s="1">
        <v>5.8302448819999997</v>
      </c>
    </row>
    <row r="2524" spans="1:7" x14ac:dyDescent="0.4">
      <c r="A2524" s="1" t="s">
        <v>2528</v>
      </c>
      <c r="B2524" s="1">
        <v>1.4802658639999999</v>
      </c>
      <c r="C2524" s="1">
        <v>4.1055182500000003</v>
      </c>
      <c r="D2524" s="1">
        <v>5.3298495700000004</v>
      </c>
      <c r="E2524" s="2">
        <v>3.3299999999999998E-7</v>
      </c>
      <c r="F2524" s="2">
        <v>2.1299999999999999E-6</v>
      </c>
      <c r="G2524" s="1">
        <v>5.8300911480000002</v>
      </c>
    </row>
    <row r="2525" spans="1:7" x14ac:dyDescent="0.4">
      <c r="A2525" s="1" t="s">
        <v>2529</v>
      </c>
      <c r="B2525" s="1">
        <v>2.4008231809999998</v>
      </c>
      <c r="C2525" s="1">
        <v>3.0757872709999998</v>
      </c>
      <c r="D2525" s="1">
        <v>5.3277457659999996</v>
      </c>
      <c r="E2525" s="2">
        <v>3.3599999999999999E-7</v>
      </c>
      <c r="F2525" s="2">
        <v>2.1500000000000002E-6</v>
      </c>
      <c r="G2525" s="1">
        <v>5.820580434</v>
      </c>
    </row>
    <row r="2526" spans="1:7" x14ac:dyDescent="0.4">
      <c r="A2526" s="1" t="s">
        <v>2530</v>
      </c>
      <c r="B2526" s="1">
        <v>-1.827185461</v>
      </c>
      <c r="C2526" s="1">
        <v>2.2648066309999999</v>
      </c>
      <c r="D2526" s="1">
        <v>-5.3272628470000001</v>
      </c>
      <c r="E2526" s="2">
        <v>3.3700000000000001E-7</v>
      </c>
      <c r="F2526" s="2">
        <v>2.1500000000000002E-6</v>
      </c>
      <c r="G2526" s="1">
        <v>5.8183976580000003</v>
      </c>
    </row>
    <row r="2527" spans="1:7" x14ac:dyDescent="0.4">
      <c r="A2527" s="1" t="s">
        <v>2531</v>
      </c>
      <c r="B2527" s="1">
        <v>-1.33440447</v>
      </c>
      <c r="C2527" s="1">
        <v>6.5131912830000003</v>
      </c>
      <c r="D2527" s="1">
        <v>-5.3265146249999997</v>
      </c>
      <c r="E2527" s="2">
        <v>3.3799999999999998E-7</v>
      </c>
      <c r="F2527" s="2">
        <v>2.1600000000000001E-6</v>
      </c>
      <c r="G2527" s="1">
        <v>5.8150159969999997</v>
      </c>
    </row>
    <row r="2528" spans="1:7" x14ac:dyDescent="0.4">
      <c r="A2528" s="1" t="s">
        <v>2532</v>
      </c>
      <c r="B2528" s="1">
        <v>1.676300321</v>
      </c>
      <c r="C2528" s="1">
        <v>5.8344176829999999</v>
      </c>
      <c r="D2528" s="1">
        <v>5.3260482859999998</v>
      </c>
      <c r="E2528" s="2">
        <v>3.39E-7</v>
      </c>
      <c r="F2528" s="2">
        <v>2.1600000000000001E-6</v>
      </c>
      <c r="G2528" s="1">
        <v>5.8129085009999999</v>
      </c>
    </row>
    <row r="2529" spans="1:7" x14ac:dyDescent="0.4">
      <c r="A2529" s="1" t="s">
        <v>2533</v>
      </c>
      <c r="B2529" s="1">
        <v>-1.305748449</v>
      </c>
      <c r="C2529" s="1">
        <v>4.4699529330000001</v>
      </c>
      <c r="D2529" s="1">
        <v>-5.3253830950000003</v>
      </c>
      <c r="E2529" s="2">
        <v>3.3999999999999997E-7</v>
      </c>
      <c r="F2529" s="2">
        <v>2.1600000000000001E-6</v>
      </c>
      <c r="G2529" s="1">
        <v>5.8099025629999996</v>
      </c>
    </row>
    <row r="2530" spans="1:7" x14ac:dyDescent="0.4">
      <c r="A2530" s="1" t="s">
        <v>2534</v>
      </c>
      <c r="B2530" s="1">
        <v>1.3444812509999999</v>
      </c>
      <c r="C2530" s="1">
        <v>10.468496979999999</v>
      </c>
      <c r="D2530" s="1">
        <v>5.324389042</v>
      </c>
      <c r="E2530" s="2">
        <v>3.4200000000000002E-7</v>
      </c>
      <c r="F2530" s="2">
        <v>2.17E-6</v>
      </c>
      <c r="G2530" s="1">
        <v>5.8054110159999999</v>
      </c>
    </row>
    <row r="2531" spans="1:7" x14ac:dyDescent="0.4">
      <c r="A2531" s="1" t="s">
        <v>2535</v>
      </c>
      <c r="B2531" s="1">
        <v>2.167476051</v>
      </c>
      <c r="C2531" s="1">
        <v>4.4965655050000004</v>
      </c>
      <c r="D2531" s="1">
        <v>5.3238522789999996</v>
      </c>
      <c r="E2531" s="2">
        <v>3.4200000000000002E-7</v>
      </c>
      <c r="F2531" s="2">
        <v>2.1799999999999999E-6</v>
      </c>
      <c r="G2531" s="1">
        <v>5.802985939</v>
      </c>
    </row>
    <row r="2532" spans="1:7" x14ac:dyDescent="0.4">
      <c r="A2532" s="1" t="s">
        <v>2536</v>
      </c>
      <c r="B2532" s="1">
        <v>3.0314955860000001</v>
      </c>
      <c r="C2532" s="1">
        <v>4.1779337950000004</v>
      </c>
      <c r="D2532" s="1">
        <v>5.3226624500000002</v>
      </c>
      <c r="E2532" s="2">
        <v>3.4400000000000001E-7</v>
      </c>
      <c r="F2532" s="2">
        <v>2.1900000000000002E-6</v>
      </c>
      <c r="G2532" s="1">
        <v>5.7976109359999999</v>
      </c>
    </row>
    <row r="2533" spans="1:7" x14ac:dyDescent="0.4">
      <c r="A2533" s="1" t="s">
        <v>2537</v>
      </c>
      <c r="B2533" s="1">
        <v>2.22543019</v>
      </c>
      <c r="C2533" s="1">
        <v>2.3724715110000001</v>
      </c>
      <c r="D2533" s="1">
        <v>5.3219848340000002</v>
      </c>
      <c r="E2533" s="2">
        <v>3.4499999999999998E-7</v>
      </c>
      <c r="F2533" s="2">
        <v>2.2000000000000001E-6</v>
      </c>
      <c r="G2533" s="1">
        <v>5.7945502080000004</v>
      </c>
    </row>
    <row r="2534" spans="1:7" x14ac:dyDescent="0.4">
      <c r="A2534" s="1" t="s">
        <v>2538</v>
      </c>
      <c r="B2534" s="1">
        <v>-1.321497087</v>
      </c>
      <c r="C2534" s="1">
        <v>3.7563075289999999</v>
      </c>
      <c r="D2534" s="1">
        <v>-5.3205445640000004</v>
      </c>
      <c r="E2534" s="2">
        <v>3.4799999999999999E-7</v>
      </c>
      <c r="F2534" s="2">
        <v>2.21E-6</v>
      </c>
      <c r="G2534" s="1">
        <v>5.788045544</v>
      </c>
    </row>
    <row r="2535" spans="1:7" x14ac:dyDescent="0.4">
      <c r="A2535" s="1" t="s">
        <v>2539</v>
      </c>
      <c r="B2535" s="1">
        <v>1.6570242319999999</v>
      </c>
      <c r="C2535" s="1">
        <v>4.5439606750000001</v>
      </c>
      <c r="D2535" s="1">
        <v>5.31953589</v>
      </c>
      <c r="E2535" s="2">
        <v>3.4900000000000001E-7</v>
      </c>
      <c r="F2535" s="2">
        <v>2.2199999999999999E-6</v>
      </c>
      <c r="G2535" s="1">
        <v>5.7834908169999997</v>
      </c>
    </row>
    <row r="2536" spans="1:7" x14ac:dyDescent="0.4">
      <c r="A2536" s="1" t="s">
        <v>2540</v>
      </c>
      <c r="B2536" s="1">
        <v>-3.0386221670000002</v>
      </c>
      <c r="C2536" s="1">
        <v>5.4615414810000003</v>
      </c>
      <c r="D2536" s="1">
        <v>-5.3192665610000001</v>
      </c>
      <c r="E2536" s="2">
        <v>3.4999999999999998E-7</v>
      </c>
      <c r="F2536" s="2">
        <v>2.2199999999999999E-6</v>
      </c>
      <c r="G2536" s="1">
        <v>5.7822747449999996</v>
      </c>
    </row>
    <row r="2537" spans="1:7" x14ac:dyDescent="0.4">
      <c r="A2537" s="1" t="s">
        <v>2541</v>
      </c>
      <c r="B2537" s="1">
        <v>1.0732205589999999</v>
      </c>
      <c r="C2537" s="1">
        <v>5.5767853729999999</v>
      </c>
      <c r="D2537" s="1">
        <v>5.3173733859999999</v>
      </c>
      <c r="E2537" s="2">
        <v>3.53E-7</v>
      </c>
      <c r="F2537" s="2">
        <v>2.2400000000000002E-6</v>
      </c>
      <c r="G2537" s="1">
        <v>5.7737279250000002</v>
      </c>
    </row>
    <row r="2538" spans="1:7" x14ac:dyDescent="0.4">
      <c r="A2538" s="1" t="s">
        <v>2542</v>
      </c>
      <c r="B2538" s="1">
        <v>-1.5083279190000001</v>
      </c>
      <c r="C2538" s="1">
        <v>4.2201392330000003</v>
      </c>
      <c r="D2538" s="1">
        <v>-5.317336074</v>
      </c>
      <c r="E2538" s="2">
        <v>3.53E-7</v>
      </c>
      <c r="F2538" s="2">
        <v>2.2400000000000002E-6</v>
      </c>
      <c r="G2538" s="1">
        <v>5.7735594949999998</v>
      </c>
    </row>
    <row r="2539" spans="1:7" x14ac:dyDescent="0.4">
      <c r="A2539" s="1" t="s">
        <v>2543</v>
      </c>
      <c r="B2539" s="1">
        <v>2.2182822510000002</v>
      </c>
      <c r="C2539" s="1">
        <v>5.9698298599999999</v>
      </c>
      <c r="D2539" s="1">
        <v>5.316696716</v>
      </c>
      <c r="E2539" s="2">
        <v>3.5400000000000002E-7</v>
      </c>
      <c r="F2539" s="2">
        <v>2.2400000000000002E-6</v>
      </c>
      <c r="G2539" s="1">
        <v>5.7706735780000002</v>
      </c>
    </row>
    <row r="2540" spans="1:7" x14ac:dyDescent="0.4">
      <c r="A2540" s="1" t="s">
        <v>2544</v>
      </c>
      <c r="B2540" s="1">
        <v>1.02941645</v>
      </c>
      <c r="C2540" s="1">
        <v>5.4395567439999999</v>
      </c>
      <c r="D2540" s="1">
        <v>5.3162832309999999</v>
      </c>
      <c r="E2540" s="2">
        <v>3.5499999999999999E-7</v>
      </c>
      <c r="F2540" s="2">
        <v>2.2500000000000001E-6</v>
      </c>
      <c r="G2540" s="1">
        <v>5.7688073280000003</v>
      </c>
    </row>
    <row r="2541" spans="1:7" x14ac:dyDescent="0.4">
      <c r="A2541" s="1" t="s">
        <v>2545</v>
      </c>
      <c r="B2541" s="1">
        <v>2.079886535</v>
      </c>
      <c r="C2541" s="1">
        <v>3.5932816449999998</v>
      </c>
      <c r="D2541" s="1">
        <v>5.3145123449999998</v>
      </c>
      <c r="E2541" s="2">
        <v>3.58E-7</v>
      </c>
      <c r="F2541" s="2">
        <v>2.2699999999999999E-6</v>
      </c>
      <c r="G2541" s="1">
        <v>5.7608156380000004</v>
      </c>
    </row>
    <row r="2542" spans="1:7" x14ac:dyDescent="0.4">
      <c r="A2542" s="1" t="s">
        <v>2546</v>
      </c>
      <c r="B2542" s="1">
        <v>1.9730430329999999</v>
      </c>
      <c r="C2542" s="1">
        <v>4.39724044</v>
      </c>
      <c r="D2542" s="1">
        <v>5.3126348510000003</v>
      </c>
      <c r="E2542" s="2">
        <v>3.6100000000000002E-7</v>
      </c>
      <c r="F2542" s="2">
        <v>2.2800000000000002E-6</v>
      </c>
      <c r="G2542" s="1">
        <v>5.752344871</v>
      </c>
    </row>
    <row r="2543" spans="1:7" x14ac:dyDescent="0.4">
      <c r="A2543" s="1" t="s">
        <v>2547</v>
      </c>
      <c r="B2543" s="1">
        <v>-2.8808735040000002</v>
      </c>
      <c r="C2543" s="1">
        <v>1.7063048860000001</v>
      </c>
      <c r="D2543" s="1">
        <v>-5.3109568830000002</v>
      </c>
      <c r="E2543" s="2">
        <v>3.6399999999999998E-7</v>
      </c>
      <c r="F2543" s="2">
        <v>2.3E-6</v>
      </c>
      <c r="G2543" s="1">
        <v>5.744776076</v>
      </c>
    </row>
    <row r="2544" spans="1:7" x14ac:dyDescent="0.4">
      <c r="A2544" s="1" t="s">
        <v>2548</v>
      </c>
      <c r="B2544" s="1">
        <v>1.0715569469999999</v>
      </c>
      <c r="C2544" s="1">
        <v>6.3828746289999998</v>
      </c>
      <c r="D2544" s="1">
        <v>5.3107485609999996</v>
      </c>
      <c r="E2544" s="2">
        <v>3.6399999999999998E-7</v>
      </c>
      <c r="F2544" s="2">
        <v>2.3E-6</v>
      </c>
      <c r="G2544" s="1">
        <v>5.7438365129999998</v>
      </c>
    </row>
    <row r="2545" spans="1:7" x14ac:dyDescent="0.4">
      <c r="A2545" s="1" t="s">
        <v>2549</v>
      </c>
      <c r="B2545" s="1">
        <v>-1.4205984490000001</v>
      </c>
      <c r="C2545" s="1">
        <v>2.988221587</v>
      </c>
      <c r="D2545" s="1">
        <v>-5.3102056229999999</v>
      </c>
      <c r="E2545" s="2">
        <v>3.65E-7</v>
      </c>
      <c r="F2545" s="2">
        <v>2.3E-6</v>
      </c>
      <c r="G2545" s="1">
        <v>5.7413879120000004</v>
      </c>
    </row>
    <row r="2546" spans="1:7" x14ac:dyDescent="0.4">
      <c r="A2546" s="1" t="s">
        <v>2550</v>
      </c>
      <c r="B2546" s="1">
        <v>-1.4314811140000001</v>
      </c>
      <c r="C2546" s="1">
        <v>2.470254889</v>
      </c>
      <c r="D2546" s="1">
        <v>-5.3095985480000003</v>
      </c>
      <c r="E2546" s="2">
        <v>3.6600000000000002E-7</v>
      </c>
      <c r="F2546" s="2">
        <v>2.3099999999999999E-6</v>
      </c>
      <c r="G2546" s="1">
        <v>5.7386502610000001</v>
      </c>
    </row>
    <row r="2547" spans="1:7" x14ac:dyDescent="0.4">
      <c r="A2547" s="1" t="s">
        <v>2551</v>
      </c>
      <c r="B2547" s="1">
        <v>1.25463915</v>
      </c>
      <c r="C2547" s="1">
        <v>5.117420106</v>
      </c>
      <c r="D2547" s="1">
        <v>5.3090707909999999</v>
      </c>
      <c r="E2547" s="2">
        <v>3.6699999999999999E-7</v>
      </c>
      <c r="F2547" s="2">
        <v>2.3199999999999998E-6</v>
      </c>
      <c r="G2547" s="1">
        <v>5.7362704799999999</v>
      </c>
    </row>
    <row r="2548" spans="1:7" x14ac:dyDescent="0.4">
      <c r="A2548" s="1" t="s">
        <v>2552</v>
      </c>
      <c r="B2548" s="1">
        <v>1.2609787020000001</v>
      </c>
      <c r="C2548" s="1">
        <v>1.432887327</v>
      </c>
      <c r="D2548" s="1">
        <v>5.3087745100000001</v>
      </c>
      <c r="E2548" s="2">
        <v>3.6699999999999999E-7</v>
      </c>
      <c r="F2548" s="2">
        <v>2.3199999999999998E-6</v>
      </c>
      <c r="G2548" s="1">
        <v>5.7349345500000002</v>
      </c>
    </row>
    <row r="2549" spans="1:7" x14ac:dyDescent="0.4">
      <c r="A2549" s="1" t="s">
        <v>2553</v>
      </c>
      <c r="B2549" s="1">
        <v>1.11269102</v>
      </c>
      <c r="C2549" s="1">
        <v>5.1814608990000002</v>
      </c>
      <c r="D2549" s="1">
        <v>5.3081070029999999</v>
      </c>
      <c r="E2549" s="2">
        <v>3.6899999999999998E-7</v>
      </c>
      <c r="F2549" s="2">
        <v>2.3199999999999998E-6</v>
      </c>
      <c r="G2549" s="1">
        <v>5.7319249560000003</v>
      </c>
    </row>
    <row r="2550" spans="1:7" x14ac:dyDescent="0.4">
      <c r="A2550" s="1" t="s">
        <v>2554</v>
      </c>
      <c r="B2550" s="1">
        <v>1.7557364010000001</v>
      </c>
      <c r="C2550" s="1">
        <v>1.9042521100000001</v>
      </c>
      <c r="D2550" s="1">
        <v>5.3076906130000001</v>
      </c>
      <c r="E2550" s="2">
        <v>3.6899999999999998E-7</v>
      </c>
      <c r="F2550" s="2">
        <v>2.3300000000000001E-6</v>
      </c>
      <c r="G2550" s="1">
        <v>5.7300477079999999</v>
      </c>
    </row>
    <row r="2551" spans="1:7" x14ac:dyDescent="0.4">
      <c r="A2551" s="1" t="s">
        <v>2555</v>
      </c>
      <c r="B2551" s="1">
        <v>1.9699672640000001</v>
      </c>
      <c r="C2551" s="1">
        <v>3.7986714560000001</v>
      </c>
      <c r="D2551" s="1">
        <v>5.306625317</v>
      </c>
      <c r="E2551" s="2">
        <v>3.7099999999999997E-7</v>
      </c>
      <c r="F2551" s="2">
        <v>2.34E-6</v>
      </c>
      <c r="G2551" s="1">
        <v>5.7252454080000001</v>
      </c>
    </row>
    <row r="2552" spans="1:7" x14ac:dyDescent="0.4">
      <c r="A2552" s="1" t="s">
        <v>2556</v>
      </c>
      <c r="B2552" s="1">
        <v>1.8624588390000001</v>
      </c>
      <c r="C2552" s="1">
        <v>5.1716362189999998</v>
      </c>
      <c r="D2552" s="1">
        <v>5.30530043</v>
      </c>
      <c r="E2552" s="2">
        <v>3.7300000000000002E-7</v>
      </c>
      <c r="F2552" s="2">
        <v>2.3499999999999999E-6</v>
      </c>
      <c r="G2552" s="1">
        <v>5.7192738199999997</v>
      </c>
    </row>
    <row r="2553" spans="1:7" x14ac:dyDescent="0.4">
      <c r="A2553" s="1" t="s">
        <v>2557</v>
      </c>
      <c r="B2553" s="1">
        <v>1.1180662100000001</v>
      </c>
      <c r="C2553" s="1">
        <v>6.24359632</v>
      </c>
      <c r="D2553" s="1">
        <v>5.304511271</v>
      </c>
      <c r="E2553" s="2">
        <v>3.7500000000000001E-7</v>
      </c>
      <c r="F2553" s="2">
        <v>2.3599999999999999E-6</v>
      </c>
      <c r="G2553" s="1">
        <v>5.7157173859999997</v>
      </c>
    </row>
    <row r="2554" spans="1:7" x14ac:dyDescent="0.4">
      <c r="A2554" s="1" t="s">
        <v>2558</v>
      </c>
      <c r="B2554" s="1">
        <v>-1.2770804419999999</v>
      </c>
      <c r="C2554" s="1">
        <v>1.4377070080000001</v>
      </c>
      <c r="D2554" s="1">
        <v>-5.3042279710000004</v>
      </c>
      <c r="E2554" s="2">
        <v>3.7500000000000001E-7</v>
      </c>
      <c r="F2554" s="2">
        <v>2.3599999999999999E-6</v>
      </c>
      <c r="G2554" s="1">
        <v>5.7144407480000003</v>
      </c>
    </row>
    <row r="2555" spans="1:7" x14ac:dyDescent="0.4">
      <c r="A2555" s="1" t="s">
        <v>2559</v>
      </c>
      <c r="B2555" s="1">
        <v>1.3035653869999999</v>
      </c>
      <c r="C2555" s="1">
        <v>2.5471105920000001</v>
      </c>
      <c r="D2555" s="1">
        <v>5.3031116239999996</v>
      </c>
      <c r="E2555" s="2">
        <v>3.77E-7</v>
      </c>
      <c r="F2555" s="2">
        <v>2.3700000000000002E-6</v>
      </c>
      <c r="G2555" s="1">
        <v>5.7094106150000004</v>
      </c>
    </row>
    <row r="2556" spans="1:7" x14ac:dyDescent="0.4">
      <c r="A2556" s="1" t="s">
        <v>2560</v>
      </c>
      <c r="B2556" s="1">
        <v>2.3323604250000001</v>
      </c>
      <c r="C2556" s="1">
        <v>3.0330068489999999</v>
      </c>
      <c r="D2556" s="1">
        <v>5.3027311939999997</v>
      </c>
      <c r="E2556" s="2">
        <v>3.7800000000000002E-7</v>
      </c>
      <c r="F2556" s="2">
        <v>2.3800000000000001E-6</v>
      </c>
      <c r="G2556" s="1">
        <v>5.7076966120000003</v>
      </c>
    </row>
    <row r="2557" spans="1:7" x14ac:dyDescent="0.4">
      <c r="A2557" s="1" t="s">
        <v>2561</v>
      </c>
      <c r="B2557" s="1">
        <v>-2.3537723270000002</v>
      </c>
      <c r="C2557" s="1">
        <v>5.3675908159999999</v>
      </c>
      <c r="D2557" s="1">
        <v>-5.301610792</v>
      </c>
      <c r="E2557" s="2">
        <v>3.8000000000000001E-7</v>
      </c>
      <c r="F2557" s="2">
        <v>2.39E-6</v>
      </c>
      <c r="G2557" s="1">
        <v>5.7026492019999999</v>
      </c>
    </row>
    <row r="2558" spans="1:7" x14ac:dyDescent="0.4">
      <c r="A2558" s="1" t="s">
        <v>2562</v>
      </c>
      <c r="B2558" s="1">
        <v>1.802478558</v>
      </c>
      <c r="C2558" s="1">
        <v>3.5067133570000002</v>
      </c>
      <c r="D2558" s="1">
        <v>5.3009123779999996</v>
      </c>
      <c r="E2558" s="2">
        <v>3.8099999999999998E-7</v>
      </c>
      <c r="F2558" s="2">
        <v>2.39E-6</v>
      </c>
      <c r="G2558" s="1">
        <v>5.6995032239999999</v>
      </c>
    </row>
    <row r="2559" spans="1:7" x14ac:dyDescent="0.4">
      <c r="A2559" s="1" t="s">
        <v>2563</v>
      </c>
      <c r="B2559" s="1">
        <v>1.3106188860000001</v>
      </c>
      <c r="C2559" s="1">
        <v>4.1717606050000002</v>
      </c>
      <c r="D2559" s="1">
        <v>5.2981789319999999</v>
      </c>
      <c r="E2559" s="2">
        <v>3.8599999999999999E-7</v>
      </c>
      <c r="F2559" s="2">
        <v>2.4200000000000001E-6</v>
      </c>
      <c r="G2559" s="1">
        <v>5.6871933019999998</v>
      </c>
    </row>
    <row r="2560" spans="1:7" x14ac:dyDescent="0.4">
      <c r="A2560" s="1" t="s">
        <v>2564</v>
      </c>
      <c r="B2560" s="1">
        <v>1.4829606399999999</v>
      </c>
      <c r="C2560" s="1">
        <v>4.1174476860000002</v>
      </c>
      <c r="D2560" s="1">
        <v>5.297851037</v>
      </c>
      <c r="E2560" s="2">
        <v>3.8700000000000001E-7</v>
      </c>
      <c r="F2560" s="2">
        <v>2.4200000000000001E-6</v>
      </c>
      <c r="G2560" s="1">
        <v>5.6857169430000001</v>
      </c>
    </row>
    <row r="2561" spans="1:7" x14ac:dyDescent="0.4">
      <c r="A2561" s="1" t="s">
        <v>2565</v>
      </c>
      <c r="B2561" s="1">
        <v>1.5450231249999999</v>
      </c>
      <c r="C2561" s="1">
        <v>3.8011926809999999</v>
      </c>
      <c r="D2561" s="1">
        <v>5.2977533120000002</v>
      </c>
      <c r="E2561" s="2">
        <v>3.8700000000000001E-7</v>
      </c>
      <c r="F2561" s="2">
        <v>2.4200000000000001E-6</v>
      </c>
      <c r="G2561" s="1">
        <v>5.6852769460000001</v>
      </c>
    </row>
    <row r="2562" spans="1:7" x14ac:dyDescent="0.4">
      <c r="A2562" s="1" t="s">
        <v>2566</v>
      </c>
      <c r="B2562" s="1">
        <v>-1.9406336470000001</v>
      </c>
      <c r="C2562" s="1">
        <v>2.3121374669999999</v>
      </c>
      <c r="D2562" s="1">
        <v>-5.2958304859999998</v>
      </c>
      <c r="E2562" s="2">
        <v>3.9000000000000002E-7</v>
      </c>
      <c r="F2562" s="2">
        <v>2.4399999999999999E-6</v>
      </c>
      <c r="G2562" s="1">
        <v>5.6766207450000001</v>
      </c>
    </row>
    <row r="2563" spans="1:7" x14ac:dyDescent="0.4">
      <c r="A2563" s="1" t="s">
        <v>2567</v>
      </c>
      <c r="B2563" s="1">
        <v>1.3155349709999999</v>
      </c>
      <c r="C2563" s="1">
        <v>8.8466989789999992</v>
      </c>
      <c r="D2563" s="1">
        <v>5.293318406</v>
      </c>
      <c r="E2563" s="2">
        <v>3.9499999999999998E-7</v>
      </c>
      <c r="F2563" s="2">
        <v>2.4700000000000001E-6</v>
      </c>
      <c r="G2563" s="1">
        <v>5.665315133</v>
      </c>
    </row>
    <row r="2564" spans="1:7" x14ac:dyDescent="0.4">
      <c r="A2564" s="1" t="s">
        <v>2568</v>
      </c>
      <c r="B2564" s="1">
        <v>1.3821071519999999</v>
      </c>
      <c r="C2564" s="1">
        <v>5.9502964919999997</v>
      </c>
      <c r="D2564" s="1">
        <v>5.2914168799999999</v>
      </c>
      <c r="E2564" s="2">
        <v>3.9799999999999999E-7</v>
      </c>
      <c r="F2564" s="2">
        <v>2.4899999999999999E-6</v>
      </c>
      <c r="G2564" s="1">
        <v>5.6567598090000004</v>
      </c>
    </row>
    <row r="2565" spans="1:7" x14ac:dyDescent="0.4">
      <c r="A2565" s="1" t="s">
        <v>2569</v>
      </c>
      <c r="B2565" s="1">
        <v>-3.4912742159999999</v>
      </c>
      <c r="C2565" s="1">
        <v>2.6367729400000002</v>
      </c>
      <c r="D2565" s="1">
        <v>-5.2909488319999998</v>
      </c>
      <c r="E2565" s="2">
        <v>3.9900000000000001E-7</v>
      </c>
      <c r="F2565" s="2">
        <v>2.5000000000000002E-6</v>
      </c>
      <c r="G2565" s="1">
        <v>5.6546543050000002</v>
      </c>
    </row>
    <row r="2566" spans="1:7" x14ac:dyDescent="0.4">
      <c r="A2566" s="1" t="s">
        <v>2570</v>
      </c>
      <c r="B2566" s="1">
        <v>-1.3659703139999999</v>
      </c>
      <c r="C2566" s="1">
        <v>2.6090666090000001</v>
      </c>
      <c r="D2566" s="1">
        <v>-5.2907053099999999</v>
      </c>
      <c r="E2566" s="2">
        <v>3.9999999999999998E-7</v>
      </c>
      <c r="F2566" s="2">
        <v>2.5000000000000002E-6</v>
      </c>
      <c r="G2566" s="1">
        <v>5.6535588749999999</v>
      </c>
    </row>
    <row r="2567" spans="1:7" x14ac:dyDescent="0.4">
      <c r="A2567" s="1" t="s">
        <v>2571</v>
      </c>
      <c r="B2567" s="1">
        <v>-1.0213772169999999</v>
      </c>
      <c r="C2567" s="1">
        <v>0.37471754800000001</v>
      </c>
      <c r="D2567" s="1">
        <v>-5.2897627810000003</v>
      </c>
      <c r="E2567" s="2">
        <v>4.01E-7</v>
      </c>
      <c r="F2567" s="2">
        <v>2.5100000000000001E-6</v>
      </c>
      <c r="G2567" s="1">
        <v>5.6493194530000004</v>
      </c>
    </row>
    <row r="2568" spans="1:7" x14ac:dyDescent="0.4">
      <c r="A2568" s="1" t="s">
        <v>2572</v>
      </c>
      <c r="B2568" s="1">
        <v>1.1452136390000001</v>
      </c>
      <c r="C2568" s="1">
        <v>7.0413470089999999</v>
      </c>
      <c r="D2568" s="1">
        <v>5.2870188369999997</v>
      </c>
      <c r="E2568" s="2">
        <v>4.0699999999999998E-7</v>
      </c>
      <c r="F2568" s="2">
        <v>2.5399999999999998E-6</v>
      </c>
      <c r="G2568" s="1">
        <v>5.6369804070000002</v>
      </c>
    </row>
    <row r="2569" spans="1:7" x14ac:dyDescent="0.4">
      <c r="A2569" s="1" t="s">
        <v>2573</v>
      </c>
      <c r="B2569" s="1">
        <v>-1.5184691910000001</v>
      </c>
      <c r="C2569" s="1">
        <v>3.975339119</v>
      </c>
      <c r="D2569" s="1">
        <v>-5.2867440840000004</v>
      </c>
      <c r="E2569" s="2">
        <v>4.0699999999999998E-7</v>
      </c>
      <c r="F2569" s="2">
        <v>2.5399999999999998E-6</v>
      </c>
      <c r="G2569" s="1">
        <v>5.6357451359999997</v>
      </c>
    </row>
    <row r="2570" spans="1:7" x14ac:dyDescent="0.4">
      <c r="A2570" s="1" t="s">
        <v>2574</v>
      </c>
      <c r="B2570" s="1">
        <v>-2.597138181</v>
      </c>
      <c r="C2570" s="1">
        <v>2.3365797449999999</v>
      </c>
      <c r="D2570" s="1">
        <v>-5.2852705560000004</v>
      </c>
      <c r="E2570" s="2">
        <v>4.0999999999999999E-7</v>
      </c>
      <c r="F2570" s="2">
        <v>2.5600000000000001E-6</v>
      </c>
      <c r="G2570" s="1">
        <v>5.629121015</v>
      </c>
    </row>
    <row r="2571" spans="1:7" x14ac:dyDescent="0.4">
      <c r="A2571" s="1" t="s">
        <v>2575</v>
      </c>
      <c r="B2571" s="1">
        <v>-1.884286898</v>
      </c>
      <c r="C2571" s="1">
        <v>4.3258849680000004</v>
      </c>
      <c r="D2571" s="1">
        <v>-5.282572182</v>
      </c>
      <c r="E2571" s="2">
        <v>4.15E-7</v>
      </c>
      <c r="F2571" s="2">
        <v>2.5900000000000002E-6</v>
      </c>
      <c r="G2571" s="1">
        <v>5.6169940540000001</v>
      </c>
    </row>
    <row r="2572" spans="1:7" x14ac:dyDescent="0.4">
      <c r="A2572" s="1" t="s">
        <v>2576</v>
      </c>
      <c r="B2572" s="1">
        <v>2.2224532880000001</v>
      </c>
      <c r="C2572" s="1">
        <v>3.1939237440000001</v>
      </c>
      <c r="D2572" s="1">
        <v>5.2821064360000003</v>
      </c>
      <c r="E2572" s="2">
        <v>4.1600000000000002E-7</v>
      </c>
      <c r="F2572" s="2">
        <v>2.5900000000000002E-6</v>
      </c>
      <c r="G2572" s="1">
        <v>5.6149013480000001</v>
      </c>
    </row>
    <row r="2573" spans="1:7" x14ac:dyDescent="0.4">
      <c r="A2573" s="1" t="s">
        <v>2577</v>
      </c>
      <c r="B2573" s="1">
        <v>1.451517221</v>
      </c>
      <c r="C2573" s="1">
        <v>2.0119790659999999</v>
      </c>
      <c r="D2573" s="1">
        <v>5.281929581</v>
      </c>
      <c r="E2573" s="2">
        <v>4.1600000000000002E-7</v>
      </c>
      <c r="F2573" s="2">
        <v>2.5900000000000002E-6</v>
      </c>
      <c r="G2573" s="1">
        <v>5.6141067319999998</v>
      </c>
    </row>
    <row r="2574" spans="1:7" x14ac:dyDescent="0.4">
      <c r="A2574" s="1" t="s">
        <v>2578</v>
      </c>
      <c r="B2574" s="1">
        <v>-1.290353861</v>
      </c>
      <c r="C2574" s="1">
        <v>3.2894726730000001</v>
      </c>
      <c r="D2574" s="1">
        <v>-5.2799540780000003</v>
      </c>
      <c r="E2574" s="2">
        <v>4.2E-7</v>
      </c>
      <c r="F2574" s="2">
        <v>2.6199999999999999E-6</v>
      </c>
      <c r="G2574" s="1">
        <v>5.6052319759999998</v>
      </c>
    </row>
    <row r="2575" spans="1:7" x14ac:dyDescent="0.4">
      <c r="A2575" s="1" t="s">
        <v>2579</v>
      </c>
      <c r="B2575" s="1">
        <v>-1.8176546440000001</v>
      </c>
      <c r="C2575" s="1">
        <v>1.6270461759999999</v>
      </c>
      <c r="D2575" s="1">
        <v>-5.2795817669999998</v>
      </c>
      <c r="E2575" s="2">
        <v>4.2100000000000002E-7</v>
      </c>
      <c r="F2575" s="2">
        <v>2.6199999999999999E-6</v>
      </c>
      <c r="G2575" s="1">
        <v>5.6035596639999996</v>
      </c>
    </row>
    <row r="2576" spans="1:7" x14ac:dyDescent="0.4">
      <c r="A2576" s="1" t="s">
        <v>2580</v>
      </c>
      <c r="B2576" s="1">
        <v>1.1346780590000001</v>
      </c>
      <c r="C2576" s="1">
        <v>3.3580416689999999</v>
      </c>
      <c r="D2576" s="1">
        <v>5.2787085950000003</v>
      </c>
      <c r="E2576" s="2">
        <v>4.2199999999999999E-7</v>
      </c>
      <c r="F2576" s="2">
        <v>2.6299999999999998E-6</v>
      </c>
      <c r="G2576" s="1">
        <v>5.5996379559999996</v>
      </c>
    </row>
    <row r="2577" spans="1:7" x14ac:dyDescent="0.4">
      <c r="A2577" s="1" t="s">
        <v>2581</v>
      </c>
      <c r="B2577" s="1">
        <v>2.6310338029999998</v>
      </c>
      <c r="C2577" s="1">
        <v>6.6156470189999999</v>
      </c>
      <c r="D2577" s="1">
        <v>5.2775045279999997</v>
      </c>
      <c r="E2577" s="2">
        <v>4.2500000000000001E-7</v>
      </c>
      <c r="F2577" s="2">
        <v>2.6400000000000001E-6</v>
      </c>
      <c r="G2577" s="1">
        <v>5.5942308299999999</v>
      </c>
    </row>
    <row r="2578" spans="1:7" x14ac:dyDescent="0.4">
      <c r="A2578" s="1" t="s">
        <v>2582</v>
      </c>
      <c r="B2578" s="1">
        <v>3.754612039</v>
      </c>
      <c r="C2578" s="1">
        <v>4.6130090209999999</v>
      </c>
      <c r="D2578" s="1">
        <v>5.2756469839999998</v>
      </c>
      <c r="E2578" s="2">
        <v>4.2899999999999999E-7</v>
      </c>
      <c r="F2578" s="2">
        <v>2.6599999999999999E-6</v>
      </c>
      <c r="G2578" s="1">
        <v>5.5858908200000004</v>
      </c>
    </row>
    <row r="2579" spans="1:7" x14ac:dyDescent="0.4">
      <c r="A2579" s="1" t="s">
        <v>2583</v>
      </c>
      <c r="B2579" s="1">
        <v>2.3175666910000001</v>
      </c>
      <c r="C2579" s="1">
        <v>6.0250018450000002</v>
      </c>
      <c r="D2579" s="1">
        <v>5.2744712480000002</v>
      </c>
      <c r="E2579" s="2">
        <v>4.3099999999999998E-7</v>
      </c>
      <c r="F2579" s="2">
        <v>2.6800000000000002E-6</v>
      </c>
      <c r="G2579" s="1">
        <v>5.5806130539999996</v>
      </c>
    </row>
    <row r="2580" spans="1:7" x14ac:dyDescent="0.4">
      <c r="A2580" s="1" t="s">
        <v>2584</v>
      </c>
      <c r="B2580" s="1">
        <v>-1.884040562</v>
      </c>
      <c r="C2580" s="1">
        <v>5.3877287550000004</v>
      </c>
      <c r="D2580" s="1">
        <v>-5.2743237089999999</v>
      </c>
      <c r="E2580" s="2">
        <v>4.3099999999999998E-7</v>
      </c>
      <c r="F2580" s="2">
        <v>2.6800000000000002E-6</v>
      </c>
      <c r="G2580" s="1">
        <v>5.5799508229999999</v>
      </c>
    </row>
    <row r="2581" spans="1:7" x14ac:dyDescent="0.4">
      <c r="A2581" s="1" t="s">
        <v>2585</v>
      </c>
      <c r="B2581" s="1">
        <v>2.100646056</v>
      </c>
      <c r="C2581" s="1">
        <v>4.2684228190000004</v>
      </c>
      <c r="D2581" s="1">
        <v>5.2700134639999998</v>
      </c>
      <c r="E2581" s="2">
        <v>4.4000000000000002E-7</v>
      </c>
      <c r="F2581" s="2">
        <v>2.7300000000000001E-6</v>
      </c>
      <c r="G2581" s="1">
        <v>5.5606099670000004</v>
      </c>
    </row>
    <row r="2582" spans="1:7" x14ac:dyDescent="0.4">
      <c r="A2582" s="1" t="s">
        <v>2586</v>
      </c>
      <c r="B2582" s="1">
        <v>1.724870218</v>
      </c>
      <c r="C2582" s="1">
        <v>3.542303349</v>
      </c>
      <c r="D2582" s="1">
        <v>5.2685789310000004</v>
      </c>
      <c r="E2582" s="2">
        <v>4.4299999999999998E-7</v>
      </c>
      <c r="F2582" s="2">
        <v>2.7499999999999999E-6</v>
      </c>
      <c r="G2582" s="1">
        <v>5.5541754120000002</v>
      </c>
    </row>
    <row r="2583" spans="1:7" x14ac:dyDescent="0.4">
      <c r="A2583" s="1" t="s">
        <v>2587</v>
      </c>
      <c r="B2583" s="1">
        <v>1.9054008760000001</v>
      </c>
      <c r="C2583" s="1">
        <v>3.4182200200000001</v>
      </c>
      <c r="D2583" s="1">
        <v>5.2674177799999997</v>
      </c>
      <c r="E2583" s="2">
        <v>4.4499999999999997E-7</v>
      </c>
      <c r="F2583" s="2">
        <v>2.7599999999999998E-6</v>
      </c>
      <c r="G2583" s="1">
        <v>5.5489679990000003</v>
      </c>
    </row>
    <row r="2584" spans="1:7" x14ac:dyDescent="0.4">
      <c r="A2584" s="1" t="s">
        <v>2588</v>
      </c>
      <c r="B2584" s="1">
        <v>-1.153625557</v>
      </c>
      <c r="C2584" s="1">
        <v>2.3278309410000002</v>
      </c>
      <c r="D2584" s="1">
        <v>-5.266101709</v>
      </c>
      <c r="E2584" s="2">
        <v>4.4799999999999999E-7</v>
      </c>
      <c r="F2584" s="2">
        <v>2.7800000000000001E-6</v>
      </c>
      <c r="G2584" s="1">
        <v>5.543066788</v>
      </c>
    </row>
    <row r="2585" spans="1:7" x14ac:dyDescent="0.4">
      <c r="A2585" s="1" t="s">
        <v>2589</v>
      </c>
      <c r="B2585" s="1">
        <v>-3.0409111160000002</v>
      </c>
      <c r="C2585" s="1">
        <v>2.9198474989999998</v>
      </c>
      <c r="D2585" s="1">
        <v>-5.2651542490000001</v>
      </c>
      <c r="E2585" s="2">
        <v>4.4999999999999998E-7</v>
      </c>
      <c r="F2585" s="2">
        <v>2.79E-6</v>
      </c>
      <c r="G2585" s="1">
        <v>5.5388190560000004</v>
      </c>
    </row>
    <row r="2586" spans="1:7" x14ac:dyDescent="0.4">
      <c r="A2586" s="1" t="s">
        <v>2590</v>
      </c>
      <c r="B2586" s="1">
        <v>-1.6641412289999999</v>
      </c>
      <c r="C2586" s="1">
        <v>3.3394067089999999</v>
      </c>
      <c r="D2586" s="1">
        <v>-5.2647010740000004</v>
      </c>
      <c r="E2586" s="2">
        <v>4.51E-7</v>
      </c>
      <c r="F2586" s="2">
        <v>2.79E-6</v>
      </c>
      <c r="G2586" s="1">
        <v>5.5367875340000001</v>
      </c>
    </row>
    <row r="2587" spans="1:7" x14ac:dyDescent="0.4">
      <c r="A2587" s="1" t="s">
        <v>2591</v>
      </c>
      <c r="B2587" s="1">
        <v>-1.0075829590000001</v>
      </c>
      <c r="C2587" s="1">
        <v>5.1567024799999999</v>
      </c>
      <c r="D2587" s="1">
        <v>-5.2644247249999996</v>
      </c>
      <c r="E2587" s="2">
        <v>4.51E-7</v>
      </c>
      <c r="F2587" s="2">
        <v>2.79E-6</v>
      </c>
      <c r="G2587" s="1">
        <v>5.5355487559999998</v>
      </c>
    </row>
    <row r="2588" spans="1:7" x14ac:dyDescent="0.4">
      <c r="A2588" s="1" t="s">
        <v>2592</v>
      </c>
      <c r="B2588" s="1">
        <v>-2.2723534939999999</v>
      </c>
      <c r="C2588" s="1">
        <v>3.8190950950000002</v>
      </c>
      <c r="D2588" s="1">
        <v>-5.2623449950000003</v>
      </c>
      <c r="E2588" s="2">
        <v>4.5600000000000001E-7</v>
      </c>
      <c r="F2588" s="2">
        <v>2.8200000000000001E-6</v>
      </c>
      <c r="G2588" s="1">
        <v>5.5262275169999997</v>
      </c>
    </row>
    <row r="2589" spans="1:7" x14ac:dyDescent="0.4">
      <c r="A2589" s="1" t="s">
        <v>2593</v>
      </c>
      <c r="B2589" s="1">
        <v>-1.1926585080000001</v>
      </c>
      <c r="C2589" s="1">
        <v>3.2327856229999998</v>
      </c>
      <c r="D2589" s="1">
        <v>-5.2622586770000002</v>
      </c>
      <c r="E2589" s="2">
        <v>4.5600000000000001E-7</v>
      </c>
      <c r="F2589" s="2">
        <v>2.8200000000000001E-6</v>
      </c>
      <c r="G2589" s="1">
        <v>5.5258407030000001</v>
      </c>
    </row>
    <row r="2590" spans="1:7" x14ac:dyDescent="0.4">
      <c r="A2590" s="1" t="s">
        <v>2594</v>
      </c>
      <c r="B2590" s="1">
        <v>1.71047729</v>
      </c>
      <c r="C2590" s="1">
        <v>7.407137638</v>
      </c>
      <c r="D2590" s="1">
        <v>5.2618995130000004</v>
      </c>
      <c r="E2590" s="2">
        <v>4.5699999999999998E-7</v>
      </c>
      <c r="F2590" s="2">
        <v>2.8200000000000001E-6</v>
      </c>
      <c r="G2590" s="1">
        <v>5.5242312250000003</v>
      </c>
    </row>
    <row r="2591" spans="1:7" x14ac:dyDescent="0.4">
      <c r="A2591" s="1" t="s">
        <v>2595</v>
      </c>
      <c r="B2591" s="1">
        <v>-1.1708655370000001</v>
      </c>
      <c r="C2591" s="1">
        <v>4.8434828100000002</v>
      </c>
      <c r="D2591" s="1">
        <v>-5.2616673470000004</v>
      </c>
      <c r="E2591" s="2">
        <v>4.5699999999999998E-7</v>
      </c>
      <c r="F2591" s="2">
        <v>2.83E-6</v>
      </c>
      <c r="G2591" s="1">
        <v>5.5231908929999998</v>
      </c>
    </row>
    <row r="2592" spans="1:7" x14ac:dyDescent="0.4">
      <c r="A2592" s="1" t="s">
        <v>2596</v>
      </c>
      <c r="B2592" s="1">
        <v>-1.205785914</v>
      </c>
      <c r="C2592" s="1">
        <v>0.38830684300000001</v>
      </c>
      <c r="D2592" s="1">
        <v>-5.261564345</v>
      </c>
      <c r="E2592" s="2">
        <v>4.5699999999999998E-7</v>
      </c>
      <c r="F2592" s="2">
        <v>2.83E-6</v>
      </c>
      <c r="G2592" s="1">
        <v>5.5227293509999997</v>
      </c>
    </row>
    <row r="2593" spans="1:7" x14ac:dyDescent="0.4">
      <c r="A2593" s="1" t="s">
        <v>2597</v>
      </c>
      <c r="B2593" s="1">
        <v>-2.4036881440000002</v>
      </c>
      <c r="C2593" s="1">
        <v>3.3009906849999999</v>
      </c>
      <c r="D2593" s="1">
        <v>-5.2611684299999997</v>
      </c>
      <c r="E2593" s="2">
        <v>4.58E-7</v>
      </c>
      <c r="F2593" s="2">
        <v>2.83E-6</v>
      </c>
      <c r="G2593" s="1">
        <v>5.5209553600000003</v>
      </c>
    </row>
    <row r="2594" spans="1:7" x14ac:dyDescent="0.4">
      <c r="A2594" s="1" t="s">
        <v>2598</v>
      </c>
      <c r="B2594" s="1">
        <v>1.4083698870000001</v>
      </c>
      <c r="C2594" s="1">
        <v>4.6822410330000004</v>
      </c>
      <c r="D2594" s="1">
        <v>5.2594019630000002</v>
      </c>
      <c r="E2594" s="2">
        <v>4.6199999999999998E-7</v>
      </c>
      <c r="F2594" s="2">
        <v>2.8499999999999998E-6</v>
      </c>
      <c r="G2594" s="1">
        <v>5.513041415</v>
      </c>
    </row>
    <row r="2595" spans="1:7" x14ac:dyDescent="0.4">
      <c r="A2595" s="1" t="s">
        <v>2599</v>
      </c>
      <c r="B2595" s="1">
        <v>2.816634638</v>
      </c>
      <c r="C2595" s="1">
        <v>3.7489704860000002</v>
      </c>
      <c r="D2595" s="1">
        <v>5.2584525070000003</v>
      </c>
      <c r="E2595" s="2">
        <v>4.6400000000000003E-7</v>
      </c>
      <c r="F2595" s="2">
        <v>2.8600000000000001E-6</v>
      </c>
      <c r="G2595" s="1">
        <v>5.5087885290000003</v>
      </c>
    </row>
    <row r="2596" spans="1:7" x14ac:dyDescent="0.4">
      <c r="A2596" s="1" t="s">
        <v>2600</v>
      </c>
      <c r="B2596" s="1">
        <v>1.1406921329999999</v>
      </c>
      <c r="C2596" s="1">
        <v>4.63337311</v>
      </c>
      <c r="D2596" s="1">
        <v>5.2579189340000001</v>
      </c>
      <c r="E2596" s="2">
        <v>4.6499999999999999E-7</v>
      </c>
      <c r="F2596" s="2">
        <v>2.8700000000000001E-6</v>
      </c>
      <c r="G2596" s="1">
        <v>5.5063987389999998</v>
      </c>
    </row>
    <row r="2597" spans="1:7" x14ac:dyDescent="0.4">
      <c r="A2597" s="1" t="s">
        <v>2601</v>
      </c>
      <c r="B2597" s="1">
        <v>-1.403621319</v>
      </c>
      <c r="C2597" s="1">
        <v>6.1423817300000003</v>
      </c>
      <c r="D2597" s="1">
        <v>-5.2559722259999999</v>
      </c>
      <c r="E2597" s="2">
        <v>4.6899999999999998E-7</v>
      </c>
      <c r="F2597" s="2">
        <v>2.8899999999999999E-6</v>
      </c>
      <c r="G2597" s="1">
        <v>5.4976811799999998</v>
      </c>
    </row>
    <row r="2598" spans="1:7" x14ac:dyDescent="0.4">
      <c r="A2598" s="1" t="s">
        <v>2602</v>
      </c>
      <c r="B2598" s="1">
        <v>1.1273802319999999</v>
      </c>
      <c r="C2598" s="1">
        <v>4.0884197029999996</v>
      </c>
      <c r="D2598" s="1">
        <v>5.2554759459999998</v>
      </c>
      <c r="E2598" s="2">
        <v>4.7E-7</v>
      </c>
      <c r="F2598" s="2">
        <v>2.9000000000000002E-6</v>
      </c>
      <c r="G2598" s="1">
        <v>5.4954591500000003</v>
      </c>
    </row>
    <row r="2599" spans="1:7" x14ac:dyDescent="0.4">
      <c r="A2599" s="1" t="s">
        <v>2603</v>
      </c>
      <c r="B2599" s="1">
        <v>2.2005405439999999</v>
      </c>
      <c r="C2599" s="1">
        <v>8.8999331149999996</v>
      </c>
      <c r="D2599" s="1">
        <v>5.2552428300000003</v>
      </c>
      <c r="E2599" s="2">
        <v>4.7100000000000002E-7</v>
      </c>
      <c r="F2599" s="2">
        <v>2.9000000000000002E-6</v>
      </c>
      <c r="G2599" s="1">
        <v>5.4944154530000002</v>
      </c>
    </row>
    <row r="2600" spans="1:7" x14ac:dyDescent="0.4">
      <c r="A2600" s="1" t="s">
        <v>2604</v>
      </c>
      <c r="B2600" s="1">
        <v>1.7185672949999999</v>
      </c>
      <c r="C2600" s="1">
        <v>5.1831834849999998</v>
      </c>
      <c r="D2600" s="1">
        <v>5.253899541</v>
      </c>
      <c r="E2600" s="2">
        <v>4.7399999999999998E-7</v>
      </c>
      <c r="F2600" s="2">
        <v>2.92E-6</v>
      </c>
      <c r="G2600" s="1">
        <v>5.4884019730000002</v>
      </c>
    </row>
    <row r="2601" spans="1:7" x14ac:dyDescent="0.4">
      <c r="A2601" s="1" t="s">
        <v>2605</v>
      </c>
      <c r="B2601" s="1">
        <v>1.8412933220000001</v>
      </c>
      <c r="C2601" s="1">
        <v>8.2329094959999995</v>
      </c>
      <c r="D2601" s="1">
        <v>5.2519054699999996</v>
      </c>
      <c r="E2601" s="2">
        <v>4.7800000000000002E-7</v>
      </c>
      <c r="F2601" s="2">
        <v>2.9399999999999998E-6</v>
      </c>
      <c r="G2601" s="1">
        <v>5.4794771339999997</v>
      </c>
    </row>
    <row r="2602" spans="1:7" x14ac:dyDescent="0.4">
      <c r="A2602" s="1" t="s">
        <v>2606</v>
      </c>
      <c r="B2602" s="1">
        <v>-1.47458136</v>
      </c>
      <c r="C2602" s="1">
        <v>2.774610171</v>
      </c>
      <c r="D2602" s="1">
        <v>-5.2513232700000003</v>
      </c>
      <c r="E2602" s="2">
        <v>4.7999999999999996E-7</v>
      </c>
      <c r="F2602" s="2">
        <v>2.9500000000000001E-6</v>
      </c>
      <c r="G2602" s="1">
        <v>5.4768718420000004</v>
      </c>
    </row>
    <row r="2603" spans="1:7" x14ac:dyDescent="0.4">
      <c r="A2603" s="1" t="s">
        <v>2607</v>
      </c>
      <c r="B2603" s="1">
        <v>1.063387764</v>
      </c>
      <c r="C2603" s="1">
        <v>7.1356746009999998</v>
      </c>
      <c r="D2603" s="1">
        <v>5.248192285</v>
      </c>
      <c r="E2603" s="2">
        <v>4.8699999999999995E-7</v>
      </c>
      <c r="F2603" s="2">
        <v>2.9900000000000002E-6</v>
      </c>
      <c r="G2603" s="1">
        <v>5.4628644179999997</v>
      </c>
    </row>
    <row r="2604" spans="1:7" x14ac:dyDescent="0.4">
      <c r="A2604" s="1" t="s">
        <v>2608</v>
      </c>
      <c r="B2604" s="1">
        <v>2.2538546830000001</v>
      </c>
      <c r="C2604" s="1">
        <v>7.6164865429999997</v>
      </c>
      <c r="D2604" s="1">
        <v>5.246122723</v>
      </c>
      <c r="E2604" s="2">
        <v>4.9100000000000004E-7</v>
      </c>
      <c r="F2604" s="2">
        <v>3.0199999999999999E-6</v>
      </c>
      <c r="G2604" s="1">
        <v>5.4536088190000003</v>
      </c>
    </row>
    <row r="2605" spans="1:7" x14ac:dyDescent="0.4">
      <c r="A2605" s="1" t="s">
        <v>2609</v>
      </c>
      <c r="B2605" s="1">
        <v>-1.7980733449999999</v>
      </c>
      <c r="C2605" s="1">
        <v>5.7895809309999997</v>
      </c>
      <c r="D2605" s="1">
        <v>-5.2453188900000001</v>
      </c>
      <c r="E2605" s="2">
        <v>4.9299999999999998E-7</v>
      </c>
      <c r="F2605" s="2">
        <v>3.0299999999999998E-6</v>
      </c>
      <c r="G2605" s="1">
        <v>5.4500145690000004</v>
      </c>
    </row>
    <row r="2606" spans="1:7" x14ac:dyDescent="0.4">
      <c r="A2606" s="1" t="s">
        <v>2610</v>
      </c>
      <c r="B2606" s="1">
        <v>1.1557724739999999</v>
      </c>
      <c r="C2606" s="1">
        <v>6.8268164840000001</v>
      </c>
      <c r="D2606" s="1">
        <v>5.2452477460000004</v>
      </c>
      <c r="E2606" s="2">
        <v>4.9299999999999998E-7</v>
      </c>
      <c r="F2606" s="2">
        <v>3.0299999999999998E-6</v>
      </c>
      <c r="G2606" s="1">
        <v>5.4496964749999997</v>
      </c>
    </row>
    <row r="2607" spans="1:7" x14ac:dyDescent="0.4">
      <c r="A2607" s="1" t="s">
        <v>2611</v>
      </c>
      <c r="B2607" s="1">
        <v>-3.6288383830000002</v>
      </c>
      <c r="C2607" s="1">
        <v>3.16967518</v>
      </c>
      <c r="D2607" s="1">
        <v>-5.2447578269999999</v>
      </c>
      <c r="E2607" s="2">
        <v>4.9399999999999995E-7</v>
      </c>
      <c r="F2607" s="2">
        <v>3.0299999999999998E-6</v>
      </c>
      <c r="G2607" s="1">
        <v>5.447506068</v>
      </c>
    </row>
    <row r="2608" spans="1:7" x14ac:dyDescent="0.4">
      <c r="A2608" s="1" t="s">
        <v>2612</v>
      </c>
      <c r="B2608" s="1">
        <v>-1.8028798159999999</v>
      </c>
      <c r="C2608" s="1">
        <v>5.2597668689999999</v>
      </c>
      <c r="D2608" s="1">
        <v>-5.2425465180000002</v>
      </c>
      <c r="E2608" s="2">
        <v>4.9900000000000001E-7</v>
      </c>
      <c r="F2608" s="2">
        <v>3.0599999999999999E-6</v>
      </c>
      <c r="G2608" s="1">
        <v>5.4376211779999997</v>
      </c>
    </row>
    <row r="2609" spans="1:7" x14ac:dyDescent="0.4">
      <c r="A2609" s="1" t="s">
        <v>2613</v>
      </c>
      <c r="B2609" s="1">
        <v>-1.4176679489999999</v>
      </c>
      <c r="C2609" s="1">
        <v>5.3986945789999998</v>
      </c>
      <c r="D2609" s="1">
        <v>-5.2405439420000004</v>
      </c>
      <c r="E2609" s="2">
        <v>5.0399999999999996E-7</v>
      </c>
      <c r="F2609" s="2">
        <v>3.0900000000000001E-6</v>
      </c>
      <c r="G2609" s="1">
        <v>5.4286718880000002</v>
      </c>
    </row>
    <row r="2610" spans="1:7" x14ac:dyDescent="0.4">
      <c r="A2610" s="1" t="s">
        <v>2614</v>
      </c>
      <c r="B2610" s="1">
        <v>1.2003964330000001</v>
      </c>
      <c r="C2610" s="1">
        <v>3.7916895959999999</v>
      </c>
      <c r="D2610" s="1">
        <v>5.2391776840000004</v>
      </c>
      <c r="E2610" s="2">
        <v>5.0699999999999997E-7</v>
      </c>
      <c r="F2610" s="2">
        <v>3.1099999999999999E-6</v>
      </c>
      <c r="G2610" s="1">
        <v>5.4225676109999998</v>
      </c>
    </row>
    <row r="2611" spans="1:7" x14ac:dyDescent="0.4">
      <c r="A2611" s="1" t="s">
        <v>2615</v>
      </c>
      <c r="B2611" s="1">
        <v>-1.298942985</v>
      </c>
      <c r="C2611" s="1">
        <v>5.2961190240000002</v>
      </c>
      <c r="D2611" s="1">
        <v>-5.23624913</v>
      </c>
      <c r="E2611" s="2">
        <v>5.1399999999999997E-7</v>
      </c>
      <c r="F2611" s="2">
        <v>3.1499999999999999E-6</v>
      </c>
      <c r="G2611" s="1">
        <v>5.4094869489999997</v>
      </c>
    </row>
    <row r="2612" spans="1:7" x14ac:dyDescent="0.4">
      <c r="A2612" s="1" t="s">
        <v>2616</v>
      </c>
      <c r="B2612" s="1">
        <v>1.43633426</v>
      </c>
      <c r="C2612" s="1">
        <v>5.8431893449999999</v>
      </c>
      <c r="D2612" s="1">
        <v>5.2350127940000002</v>
      </c>
      <c r="E2612" s="2">
        <v>5.1699999999999998E-7</v>
      </c>
      <c r="F2612" s="2">
        <v>3.1700000000000001E-6</v>
      </c>
      <c r="G2612" s="1">
        <v>5.4039662850000001</v>
      </c>
    </row>
    <row r="2613" spans="1:7" x14ac:dyDescent="0.4">
      <c r="A2613" s="1" t="s">
        <v>2617</v>
      </c>
      <c r="B2613" s="1">
        <v>-1.538750525</v>
      </c>
      <c r="C2613" s="1">
        <v>1.6176857339999999</v>
      </c>
      <c r="D2613" s="1">
        <v>-5.2340022690000003</v>
      </c>
      <c r="E2613" s="2">
        <v>5.2E-7</v>
      </c>
      <c r="F2613" s="2">
        <v>3.18E-6</v>
      </c>
      <c r="G2613" s="1">
        <v>5.3994546249999997</v>
      </c>
    </row>
    <row r="2614" spans="1:7" x14ac:dyDescent="0.4">
      <c r="A2614" s="1" t="s">
        <v>2618</v>
      </c>
      <c r="B2614" s="1">
        <v>1.281429296</v>
      </c>
      <c r="C2614" s="1">
        <v>8.1972481199999994</v>
      </c>
      <c r="D2614" s="1">
        <v>5.2327756069999998</v>
      </c>
      <c r="E2614" s="2">
        <v>5.2300000000000001E-7</v>
      </c>
      <c r="F2614" s="2">
        <v>3.1999999999999999E-6</v>
      </c>
      <c r="G2614" s="1">
        <v>5.3939788039999996</v>
      </c>
    </row>
    <row r="2615" spans="1:7" x14ac:dyDescent="0.4">
      <c r="A2615" s="1" t="s">
        <v>2619</v>
      </c>
      <c r="B2615" s="1">
        <v>-2.9366356910000002</v>
      </c>
      <c r="C2615" s="1">
        <v>6.4421841200000003</v>
      </c>
      <c r="D2615" s="1">
        <v>-5.232433189</v>
      </c>
      <c r="E2615" s="2">
        <v>5.2300000000000001E-7</v>
      </c>
      <c r="F2615" s="2">
        <v>3.1999999999999999E-6</v>
      </c>
      <c r="G2615" s="1">
        <v>5.3924504110000004</v>
      </c>
    </row>
    <row r="2616" spans="1:7" x14ac:dyDescent="0.4">
      <c r="A2616" s="1" t="s">
        <v>2620</v>
      </c>
      <c r="B2616" s="1">
        <v>1.288120938</v>
      </c>
      <c r="C2616" s="1">
        <v>5.1102740539999996</v>
      </c>
      <c r="D2616" s="1">
        <v>5.2321885190000001</v>
      </c>
      <c r="E2616" s="2">
        <v>5.2399999999999998E-7</v>
      </c>
      <c r="F2616" s="2">
        <v>3.1999999999999999E-6</v>
      </c>
      <c r="G2616" s="1">
        <v>5.3913583660000004</v>
      </c>
    </row>
    <row r="2617" spans="1:7" x14ac:dyDescent="0.4">
      <c r="A2617" s="1" t="s">
        <v>2621</v>
      </c>
      <c r="B2617" s="1">
        <v>1.968425189</v>
      </c>
      <c r="C2617" s="1">
        <v>5.0298495450000003</v>
      </c>
      <c r="D2617" s="1">
        <v>5.2316296580000001</v>
      </c>
      <c r="E2617" s="2">
        <v>5.2499999999999995E-7</v>
      </c>
      <c r="F2617" s="2">
        <v>3.2100000000000002E-6</v>
      </c>
      <c r="G2617" s="1">
        <v>5.3888641059999998</v>
      </c>
    </row>
    <row r="2618" spans="1:7" x14ac:dyDescent="0.4">
      <c r="A2618" s="1" t="s">
        <v>2622</v>
      </c>
      <c r="B2618" s="1">
        <v>-1.02938307</v>
      </c>
      <c r="C2618" s="1">
        <v>6.5215875289999996</v>
      </c>
      <c r="D2618" s="1">
        <v>-5.2311226299999998</v>
      </c>
      <c r="E2618" s="2">
        <v>5.2699999999999999E-7</v>
      </c>
      <c r="F2618" s="2">
        <v>3.2200000000000001E-6</v>
      </c>
      <c r="G2618" s="1">
        <v>5.386601346</v>
      </c>
    </row>
    <row r="2619" spans="1:7" x14ac:dyDescent="0.4">
      <c r="A2619" s="1" t="s">
        <v>2623</v>
      </c>
      <c r="B2619" s="1">
        <v>1.0914462920000001</v>
      </c>
      <c r="C2619" s="1">
        <v>3.724513677</v>
      </c>
      <c r="D2619" s="1">
        <v>5.2301603769999998</v>
      </c>
      <c r="E2619" s="2">
        <v>5.2900000000000004E-7</v>
      </c>
      <c r="F2619" s="2">
        <v>3.23E-6</v>
      </c>
      <c r="G2619" s="1">
        <v>5.3823074340000003</v>
      </c>
    </row>
    <row r="2620" spans="1:7" x14ac:dyDescent="0.4">
      <c r="A2620" s="1" t="s">
        <v>2624</v>
      </c>
      <c r="B2620" s="1">
        <v>1.035006487</v>
      </c>
      <c r="C2620" s="1">
        <v>4.1272851599999996</v>
      </c>
      <c r="D2620" s="1">
        <v>5.228859001</v>
      </c>
      <c r="E2620" s="2">
        <v>5.3200000000000005E-7</v>
      </c>
      <c r="F2620" s="2">
        <v>3.2399999999999999E-6</v>
      </c>
      <c r="G2620" s="1">
        <v>5.3765011229999997</v>
      </c>
    </row>
    <row r="2621" spans="1:7" x14ac:dyDescent="0.4">
      <c r="A2621" s="1" t="s">
        <v>2625</v>
      </c>
      <c r="B2621" s="1">
        <v>-1.1402738109999999</v>
      </c>
      <c r="C2621" s="1">
        <v>4.9636226299999997</v>
      </c>
      <c r="D2621" s="1">
        <v>-5.2264260719999998</v>
      </c>
      <c r="E2621" s="2">
        <v>5.3799999999999997E-7</v>
      </c>
      <c r="F2621" s="2">
        <v>3.2799999999999999E-6</v>
      </c>
      <c r="G2621" s="1">
        <v>5.3656489260000004</v>
      </c>
    </row>
    <row r="2622" spans="1:7" x14ac:dyDescent="0.4">
      <c r="A2622" s="1" t="s">
        <v>2626</v>
      </c>
      <c r="B2622" s="1">
        <v>1.070535067</v>
      </c>
      <c r="C2622" s="1">
        <v>4.8444652530000001</v>
      </c>
      <c r="D2622" s="1">
        <v>5.2261747280000002</v>
      </c>
      <c r="E2622" s="2">
        <v>5.3900000000000005E-7</v>
      </c>
      <c r="F2622" s="2">
        <v>3.2799999999999999E-6</v>
      </c>
      <c r="G2622" s="1">
        <v>5.3645279969999997</v>
      </c>
    </row>
    <row r="2623" spans="1:7" x14ac:dyDescent="0.4">
      <c r="A2623" s="1" t="s">
        <v>2627</v>
      </c>
      <c r="B2623" s="1">
        <v>1.0741969330000001</v>
      </c>
      <c r="C2623" s="1">
        <v>3.7888184919999999</v>
      </c>
      <c r="D2623" s="1">
        <v>5.2252924079999996</v>
      </c>
      <c r="E2623" s="2">
        <v>5.4099999999999999E-7</v>
      </c>
      <c r="F2623" s="2">
        <v>3.2899999999999998E-6</v>
      </c>
      <c r="G2623" s="1">
        <v>5.3605933739999996</v>
      </c>
    </row>
    <row r="2624" spans="1:7" x14ac:dyDescent="0.4">
      <c r="A2624" s="1" t="s">
        <v>2628</v>
      </c>
      <c r="B2624" s="1">
        <v>-1.0651908379999999</v>
      </c>
      <c r="C2624" s="1">
        <v>0.42652907899999998</v>
      </c>
      <c r="D2624" s="1">
        <v>-5.2247472339999996</v>
      </c>
      <c r="E2624" s="2">
        <v>5.4199999999999996E-7</v>
      </c>
      <c r="F2624" s="2">
        <v>3.3000000000000002E-6</v>
      </c>
      <c r="G2624" s="1">
        <v>5.35816246</v>
      </c>
    </row>
    <row r="2625" spans="1:7" x14ac:dyDescent="0.4">
      <c r="A2625" s="1" t="s">
        <v>2629</v>
      </c>
      <c r="B2625" s="1">
        <v>1.182331196</v>
      </c>
      <c r="C2625" s="1">
        <v>5.7861462330000002</v>
      </c>
      <c r="D2625" s="1">
        <v>5.2234012180000002</v>
      </c>
      <c r="E2625" s="2">
        <v>5.4600000000000005E-7</v>
      </c>
      <c r="F2625" s="2">
        <v>3.32E-6</v>
      </c>
      <c r="G2625" s="1">
        <v>5.3521613759999997</v>
      </c>
    </row>
    <row r="2626" spans="1:7" x14ac:dyDescent="0.4">
      <c r="A2626" s="1" t="s">
        <v>2630</v>
      </c>
      <c r="B2626" s="1">
        <v>1.0902190389999999</v>
      </c>
      <c r="C2626" s="1">
        <v>4.9129153140000001</v>
      </c>
      <c r="D2626" s="1">
        <v>5.2214065119999997</v>
      </c>
      <c r="E2626" s="2">
        <v>5.51E-7</v>
      </c>
      <c r="F2626" s="2">
        <v>3.3500000000000001E-6</v>
      </c>
      <c r="G2626" s="1">
        <v>5.3432701720000004</v>
      </c>
    </row>
    <row r="2627" spans="1:7" x14ac:dyDescent="0.4">
      <c r="A2627" s="1" t="s">
        <v>2631</v>
      </c>
      <c r="B2627" s="1">
        <v>-2.6803403019999998</v>
      </c>
      <c r="C2627" s="1">
        <v>2.1393332850000002</v>
      </c>
      <c r="D2627" s="1">
        <v>-5.2196773839999997</v>
      </c>
      <c r="E2627" s="2">
        <v>5.5499999999999998E-7</v>
      </c>
      <c r="F2627" s="2">
        <v>3.3699999999999999E-6</v>
      </c>
      <c r="G2627" s="1">
        <v>5.3355646940000003</v>
      </c>
    </row>
    <row r="2628" spans="1:7" x14ac:dyDescent="0.4">
      <c r="A2628" s="1" t="s">
        <v>2632</v>
      </c>
      <c r="B2628" s="1">
        <v>1.44440119</v>
      </c>
      <c r="C2628" s="1">
        <v>2.401453831</v>
      </c>
      <c r="D2628" s="1">
        <v>5.2192385640000003</v>
      </c>
      <c r="E2628" s="2">
        <v>5.5599999999999995E-7</v>
      </c>
      <c r="F2628" s="2">
        <v>3.3799999999999998E-6</v>
      </c>
      <c r="G2628" s="1">
        <v>5.3336094760000003</v>
      </c>
    </row>
    <row r="2629" spans="1:7" x14ac:dyDescent="0.4">
      <c r="A2629" s="1" t="s">
        <v>2633</v>
      </c>
      <c r="B2629" s="1">
        <v>2.4626441190000001</v>
      </c>
      <c r="C2629" s="1">
        <v>3.0925571349999998</v>
      </c>
      <c r="D2629" s="1">
        <v>5.2179602640000002</v>
      </c>
      <c r="E2629" s="2">
        <v>5.5899999999999996E-7</v>
      </c>
      <c r="F2629" s="2">
        <v>3.4000000000000001E-6</v>
      </c>
      <c r="G2629" s="1">
        <v>5.3279145080000001</v>
      </c>
    </row>
    <row r="2630" spans="1:7" x14ac:dyDescent="0.4">
      <c r="A2630" s="1" t="s">
        <v>2634</v>
      </c>
      <c r="B2630" s="1">
        <v>-3.5665783929999999</v>
      </c>
      <c r="C2630" s="1">
        <v>1.7750247910000001</v>
      </c>
      <c r="D2630" s="1">
        <v>-5.2174350489999997</v>
      </c>
      <c r="E2630" s="2">
        <v>5.6100000000000001E-7</v>
      </c>
      <c r="F2630" s="2">
        <v>3.4000000000000001E-6</v>
      </c>
      <c r="G2630" s="1">
        <v>5.3255749000000003</v>
      </c>
    </row>
    <row r="2631" spans="1:7" x14ac:dyDescent="0.4">
      <c r="A2631" s="1" t="s">
        <v>2635</v>
      </c>
      <c r="B2631" s="1">
        <v>-2.7296908809999998</v>
      </c>
      <c r="C2631" s="1">
        <v>2.9398521980000001</v>
      </c>
      <c r="D2631" s="1">
        <v>-5.2162361060000002</v>
      </c>
      <c r="E2631" s="2">
        <v>5.6400000000000002E-7</v>
      </c>
      <c r="F2631" s="2">
        <v>3.4199999999999999E-6</v>
      </c>
      <c r="G2631" s="1">
        <v>5.3202347479999998</v>
      </c>
    </row>
    <row r="2632" spans="1:7" x14ac:dyDescent="0.4">
      <c r="A2632" s="1" t="s">
        <v>2636</v>
      </c>
      <c r="B2632" s="1">
        <v>-1.457410096</v>
      </c>
      <c r="C2632" s="1">
        <v>4.3401380119999997</v>
      </c>
      <c r="D2632" s="1">
        <v>-5.2111463489999998</v>
      </c>
      <c r="E2632" s="2">
        <v>5.7700000000000004E-7</v>
      </c>
      <c r="F2632" s="2">
        <v>3.4999999999999999E-6</v>
      </c>
      <c r="G2632" s="1">
        <v>5.2975743519999998</v>
      </c>
    </row>
    <row r="2633" spans="1:7" x14ac:dyDescent="0.4">
      <c r="A2633" s="1" t="s">
        <v>2637</v>
      </c>
      <c r="B2633" s="1">
        <v>1.1576690140000001</v>
      </c>
      <c r="C2633" s="1">
        <v>3.2292556509999999</v>
      </c>
      <c r="D2633" s="1">
        <v>5.2098613150000004</v>
      </c>
      <c r="E2633" s="2">
        <v>5.8100000000000003E-7</v>
      </c>
      <c r="F2633" s="2">
        <v>3.5200000000000002E-6</v>
      </c>
      <c r="G2633" s="1">
        <v>5.2918556499999996</v>
      </c>
    </row>
    <row r="2634" spans="1:7" x14ac:dyDescent="0.4">
      <c r="A2634" s="1" t="s">
        <v>2638</v>
      </c>
      <c r="B2634" s="1">
        <v>1.872045105</v>
      </c>
      <c r="C2634" s="1">
        <v>5.8040624980000004</v>
      </c>
      <c r="D2634" s="1">
        <v>5.2073417319999997</v>
      </c>
      <c r="E2634" s="2">
        <v>5.8699999999999995E-7</v>
      </c>
      <c r="F2634" s="2">
        <v>3.5599999999999998E-6</v>
      </c>
      <c r="G2634" s="1">
        <v>5.2806458020000004</v>
      </c>
    </row>
    <row r="2635" spans="1:7" x14ac:dyDescent="0.4">
      <c r="A2635" s="1" t="s">
        <v>2639</v>
      </c>
      <c r="B2635" s="1">
        <v>1.5206938329999999</v>
      </c>
      <c r="C2635" s="1">
        <v>5.1645837800000001</v>
      </c>
      <c r="D2635" s="1">
        <v>5.2070168939999997</v>
      </c>
      <c r="E2635" s="2">
        <v>5.8800000000000002E-7</v>
      </c>
      <c r="F2635" s="2">
        <v>3.5599999999999998E-6</v>
      </c>
      <c r="G2635" s="1">
        <v>5.2792008470000003</v>
      </c>
    </row>
    <row r="2636" spans="1:7" x14ac:dyDescent="0.4">
      <c r="A2636" s="1" t="s">
        <v>2640</v>
      </c>
      <c r="B2636" s="1">
        <v>1.7554323629999999</v>
      </c>
      <c r="C2636" s="1">
        <v>5.2271603109999996</v>
      </c>
      <c r="D2636" s="1">
        <v>5.2068179649999999</v>
      </c>
      <c r="E2636" s="2">
        <v>5.8899999999999999E-7</v>
      </c>
      <c r="F2636" s="2">
        <v>3.5700000000000001E-6</v>
      </c>
      <c r="G2636" s="1">
        <v>5.2783159959999999</v>
      </c>
    </row>
    <row r="2637" spans="1:7" x14ac:dyDescent="0.4">
      <c r="A2637" s="1" t="s">
        <v>2641</v>
      </c>
      <c r="B2637" s="1">
        <v>1.7646386519999999</v>
      </c>
      <c r="C2637" s="1">
        <v>2.9622753909999999</v>
      </c>
      <c r="D2637" s="1">
        <v>5.2054035189999999</v>
      </c>
      <c r="E2637" s="2">
        <v>5.9299999999999998E-7</v>
      </c>
      <c r="F2637" s="2">
        <v>3.5899999999999999E-6</v>
      </c>
      <c r="G2637" s="1">
        <v>5.2720251239999998</v>
      </c>
    </row>
    <row r="2638" spans="1:7" x14ac:dyDescent="0.4">
      <c r="A2638" s="1" t="s">
        <v>2642</v>
      </c>
      <c r="B2638" s="1">
        <v>-1.2564758300000001</v>
      </c>
      <c r="C2638" s="1">
        <v>2.9777110790000001</v>
      </c>
      <c r="D2638" s="1">
        <v>-5.2046657459999999</v>
      </c>
      <c r="E2638" s="2">
        <v>5.9500000000000002E-7</v>
      </c>
      <c r="F2638" s="2">
        <v>3.5999999999999998E-6</v>
      </c>
      <c r="G2638" s="1">
        <v>5.2687442930000001</v>
      </c>
    </row>
    <row r="2639" spans="1:7" x14ac:dyDescent="0.4">
      <c r="A2639" s="1" t="s">
        <v>2643</v>
      </c>
      <c r="B2639" s="1">
        <v>-1.178918699</v>
      </c>
      <c r="C2639" s="1">
        <v>3.7752661860000001</v>
      </c>
      <c r="D2639" s="1">
        <v>-5.2037110310000001</v>
      </c>
      <c r="E2639" s="2">
        <v>5.9699999999999996E-7</v>
      </c>
      <c r="F2639" s="2">
        <v>3.6100000000000002E-6</v>
      </c>
      <c r="G2639" s="1">
        <v>5.2644992229999996</v>
      </c>
    </row>
    <row r="2640" spans="1:7" x14ac:dyDescent="0.4">
      <c r="A2640" s="1" t="s">
        <v>2644</v>
      </c>
      <c r="B2640" s="1">
        <v>1.1025083920000001</v>
      </c>
      <c r="C2640" s="1">
        <v>4.0180889630000003</v>
      </c>
      <c r="D2640" s="1">
        <v>5.2036950659999999</v>
      </c>
      <c r="E2640" s="2">
        <v>5.9699999999999996E-7</v>
      </c>
      <c r="F2640" s="2">
        <v>3.6100000000000002E-6</v>
      </c>
      <c r="G2640" s="1">
        <v>5.2644282410000001</v>
      </c>
    </row>
    <row r="2641" spans="1:7" x14ac:dyDescent="0.4">
      <c r="A2641" s="1" t="s">
        <v>2645</v>
      </c>
      <c r="B2641" s="1">
        <v>1.385644176</v>
      </c>
      <c r="C2641" s="1">
        <v>3.382923897</v>
      </c>
      <c r="D2641" s="1">
        <v>5.2030062990000001</v>
      </c>
      <c r="E2641" s="2">
        <v>5.99E-7</v>
      </c>
      <c r="F2641" s="2">
        <v>3.6200000000000001E-6</v>
      </c>
      <c r="G2641" s="1">
        <v>5.2613660370000002</v>
      </c>
    </row>
    <row r="2642" spans="1:7" x14ac:dyDescent="0.4">
      <c r="A2642" s="1" t="s">
        <v>2646</v>
      </c>
      <c r="B2642" s="1">
        <v>1.3951199940000001</v>
      </c>
      <c r="C2642" s="1">
        <v>6.6670373329999997</v>
      </c>
      <c r="D2642" s="1">
        <v>5.2025351869999996</v>
      </c>
      <c r="E2642" s="2">
        <v>6.0100000000000005E-7</v>
      </c>
      <c r="F2642" s="2">
        <v>3.63E-6</v>
      </c>
      <c r="G2642" s="1">
        <v>5.2592716729999998</v>
      </c>
    </row>
    <row r="2643" spans="1:7" x14ac:dyDescent="0.4">
      <c r="A2643" s="1" t="s">
        <v>2647</v>
      </c>
      <c r="B2643" s="1">
        <v>1.257365235</v>
      </c>
      <c r="C2643" s="1">
        <v>3.1483615710000001</v>
      </c>
      <c r="D2643" s="1">
        <v>5.2022549619999996</v>
      </c>
      <c r="E2643" s="2">
        <v>6.0100000000000005E-7</v>
      </c>
      <c r="F2643" s="2">
        <v>3.63E-6</v>
      </c>
      <c r="G2643" s="1">
        <v>5.258025978</v>
      </c>
    </row>
    <row r="2644" spans="1:7" x14ac:dyDescent="0.4">
      <c r="A2644" s="1" t="s">
        <v>2648</v>
      </c>
      <c r="B2644" s="1">
        <v>1.79016785</v>
      </c>
      <c r="C2644" s="1">
        <v>6.3155061000000003</v>
      </c>
      <c r="D2644" s="1">
        <v>5.2008271290000003</v>
      </c>
      <c r="E2644" s="2">
        <v>6.0500000000000003E-7</v>
      </c>
      <c r="F2644" s="2">
        <v>3.6500000000000002E-6</v>
      </c>
      <c r="G2644" s="1">
        <v>5.2516795060000003</v>
      </c>
    </row>
    <row r="2645" spans="1:7" x14ac:dyDescent="0.4">
      <c r="A2645" s="1" t="s">
        <v>2649</v>
      </c>
      <c r="B2645" s="1">
        <v>-1.136449278</v>
      </c>
      <c r="C2645" s="1">
        <v>4.3497693850000001</v>
      </c>
      <c r="D2645" s="1">
        <v>-5.1977410749999997</v>
      </c>
      <c r="E2645" s="2">
        <v>6.1399999999999997E-7</v>
      </c>
      <c r="F2645" s="2">
        <v>3.7000000000000002E-6</v>
      </c>
      <c r="G2645" s="1">
        <v>5.2379667310000002</v>
      </c>
    </row>
    <row r="2646" spans="1:7" x14ac:dyDescent="0.4">
      <c r="A2646" s="1" t="s">
        <v>2650</v>
      </c>
      <c r="B2646" s="1">
        <v>2.0846826539999999</v>
      </c>
      <c r="C2646" s="1">
        <v>3.7374912419999999</v>
      </c>
      <c r="D2646" s="1">
        <v>5.1975557160000001</v>
      </c>
      <c r="E2646" s="2">
        <v>6.1399999999999997E-7</v>
      </c>
      <c r="F2646" s="2">
        <v>3.7000000000000002E-6</v>
      </c>
      <c r="G2646" s="1">
        <v>5.2371432770000004</v>
      </c>
    </row>
    <row r="2647" spans="1:7" x14ac:dyDescent="0.4">
      <c r="A2647" s="1" t="s">
        <v>2651</v>
      </c>
      <c r="B2647" s="1">
        <v>-2.295271085</v>
      </c>
      <c r="C2647" s="1">
        <v>1.0341113710000001</v>
      </c>
      <c r="D2647" s="1">
        <v>-5.1964018970000003</v>
      </c>
      <c r="E2647" s="2">
        <v>6.1799999999999995E-7</v>
      </c>
      <c r="F2647" s="2">
        <v>3.72E-6</v>
      </c>
      <c r="G2647" s="1">
        <v>5.2320179270000002</v>
      </c>
    </row>
    <row r="2648" spans="1:7" x14ac:dyDescent="0.4">
      <c r="A2648" s="1" t="s">
        <v>2652</v>
      </c>
      <c r="B2648" s="1">
        <v>1.943019488</v>
      </c>
      <c r="C2648" s="1">
        <v>4.4612827490000004</v>
      </c>
      <c r="D2648" s="1">
        <v>5.1963755090000001</v>
      </c>
      <c r="E2648" s="2">
        <v>6.1799999999999995E-7</v>
      </c>
      <c r="F2648" s="2">
        <v>3.72E-6</v>
      </c>
      <c r="G2648" s="1">
        <v>5.2319007180000003</v>
      </c>
    </row>
    <row r="2649" spans="1:7" x14ac:dyDescent="0.4">
      <c r="A2649" s="1" t="s">
        <v>2653</v>
      </c>
      <c r="B2649" s="1">
        <v>1.282297284</v>
      </c>
      <c r="C2649" s="1">
        <v>7.4738623259999999</v>
      </c>
      <c r="D2649" s="1">
        <v>5.1952184929999996</v>
      </c>
      <c r="E2649" s="2">
        <v>6.2099999999999996E-7</v>
      </c>
      <c r="F2649" s="2">
        <v>3.7299999999999999E-6</v>
      </c>
      <c r="G2649" s="1">
        <v>5.2267619989999998</v>
      </c>
    </row>
    <row r="2650" spans="1:7" x14ac:dyDescent="0.4">
      <c r="A2650" s="1" t="s">
        <v>2654</v>
      </c>
      <c r="B2650" s="1">
        <v>-1.151377729</v>
      </c>
      <c r="C2650" s="1">
        <v>0.73976211599999997</v>
      </c>
      <c r="D2650" s="1">
        <v>-5.1945274499999998</v>
      </c>
      <c r="E2650" s="2">
        <v>6.2300000000000001E-7</v>
      </c>
      <c r="F2650" s="2">
        <v>3.7400000000000002E-6</v>
      </c>
      <c r="G2650" s="1">
        <v>5.2236932129999998</v>
      </c>
    </row>
    <row r="2651" spans="1:7" x14ac:dyDescent="0.4">
      <c r="A2651" s="1" t="s">
        <v>2655</v>
      </c>
      <c r="B2651" s="1">
        <v>1.2708412149999999</v>
      </c>
      <c r="C2651" s="1">
        <v>6.7165617979999999</v>
      </c>
      <c r="D2651" s="1">
        <v>5.1931715169999997</v>
      </c>
      <c r="E2651" s="2">
        <v>6.2699999999999999E-7</v>
      </c>
      <c r="F2651" s="2">
        <v>3.7699999999999999E-6</v>
      </c>
      <c r="G2651" s="1">
        <v>5.2176726249999996</v>
      </c>
    </row>
    <row r="2652" spans="1:7" x14ac:dyDescent="0.4">
      <c r="A2652" s="1" t="s">
        <v>2656</v>
      </c>
      <c r="B2652" s="1">
        <v>-1.6511210919999999</v>
      </c>
      <c r="C2652" s="1">
        <v>5.973268472</v>
      </c>
      <c r="D2652" s="1">
        <v>-5.1918685819999997</v>
      </c>
      <c r="E2652" s="2">
        <v>6.3099999999999997E-7</v>
      </c>
      <c r="F2652" s="2">
        <v>3.7799999999999998E-6</v>
      </c>
      <c r="G2652" s="1">
        <v>5.2118884059999999</v>
      </c>
    </row>
    <row r="2653" spans="1:7" x14ac:dyDescent="0.4">
      <c r="A2653" s="1" t="s">
        <v>2657</v>
      </c>
      <c r="B2653" s="1">
        <v>-2.0566799819999999</v>
      </c>
      <c r="C2653" s="1">
        <v>2.5131565280000001</v>
      </c>
      <c r="D2653" s="1">
        <v>-5.1911088459999997</v>
      </c>
      <c r="E2653" s="2">
        <v>6.3300000000000002E-7</v>
      </c>
      <c r="F2653" s="2">
        <v>3.7900000000000001E-6</v>
      </c>
      <c r="G2653" s="1">
        <v>5.2085161229999999</v>
      </c>
    </row>
    <row r="2654" spans="1:7" x14ac:dyDescent="0.4">
      <c r="A2654" s="1" t="s">
        <v>2658</v>
      </c>
      <c r="B2654" s="1">
        <v>1.1918230809999999</v>
      </c>
      <c r="C2654" s="1">
        <v>6.9841770570000001</v>
      </c>
      <c r="D2654" s="1">
        <v>5.1911071409999998</v>
      </c>
      <c r="E2654" s="2">
        <v>6.3300000000000002E-7</v>
      </c>
      <c r="F2654" s="2">
        <v>3.7900000000000001E-6</v>
      </c>
      <c r="G2654" s="1">
        <v>5.208508557</v>
      </c>
    </row>
    <row r="2655" spans="1:7" x14ac:dyDescent="0.4">
      <c r="A2655" s="1" t="s">
        <v>2659</v>
      </c>
      <c r="B2655" s="1">
        <v>1.452604081</v>
      </c>
      <c r="C2655" s="1">
        <v>5.9247490230000004</v>
      </c>
      <c r="D2655" s="1">
        <v>5.1905197569999997</v>
      </c>
      <c r="E2655" s="2">
        <v>6.3499999999999996E-7</v>
      </c>
      <c r="F2655" s="2">
        <v>3.8E-6</v>
      </c>
      <c r="G2655" s="1">
        <v>5.2059015430000004</v>
      </c>
    </row>
    <row r="2656" spans="1:7" x14ac:dyDescent="0.4">
      <c r="A2656" s="1" t="s">
        <v>2660</v>
      </c>
      <c r="B2656" s="1">
        <v>2.0154581280000001</v>
      </c>
      <c r="C2656" s="1">
        <v>6.2431706780000003</v>
      </c>
      <c r="D2656" s="1">
        <v>5.1899424239999998</v>
      </c>
      <c r="E2656" s="2">
        <v>6.3600000000000003E-7</v>
      </c>
      <c r="F2656" s="2">
        <v>3.8099999999999999E-6</v>
      </c>
      <c r="G2656" s="1">
        <v>5.2033393439999998</v>
      </c>
    </row>
    <row r="2657" spans="1:7" x14ac:dyDescent="0.4">
      <c r="A2657" s="1" t="s">
        <v>2661</v>
      </c>
      <c r="B2657" s="1">
        <v>1.3983203360000001</v>
      </c>
      <c r="C2657" s="1">
        <v>5.3402456310000002</v>
      </c>
      <c r="D2657" s="1">
        <v>5.18837657</v>
      </c>
      <c r="E2657" s="2">
        <v>6.4099999999999998E-7</v>
      </c>
      <c r="F2657" s="2">
        <v>3.8299999999999998E-6</v>
      </c>
      <c r="G2657" s="1">
        <v>5.1963911100000004</v>
      </c>
    </row>
    <row r="2658" spans="1:7" x14ac:dyDescent="0.4">
      <c r="A2658" s="1" t="s">
        <v>2662</v>
      </c>
      <c r="B2658" s="1">
        <v>1.5175340850000001</v>
      </c>
      <c r="C2658" s="1">
        <v>2.6052594029999998</v>
      </c>
      <c r="D2658" s="1">
        <v>5.1864153310000001</v>
      </c>
      <c r="E2658" s="2">
        <v>6.4700000000000001E-7</v>
      </c>
      <c r="F2658" s="2">
        <v>3.8600000000000003E-6</v>
      </c>
      <c r="G2658" s="1">
        <v>5.1876905129999997</v>
      </c>
    </row>
    <row r="2659" spans="1:7" x14ac:dyDescent="0.4">
      <c r="A2659" s="1" t="s">
        <v>2663</v>
      </c>
      <c r="B2659" s="1">
        <v>1.109055372</v>
      </c>
      <c r="C2659" s="1">
        <v>3.9772329869999998</v>
      </c>
      <c r="D2659" s="1">
        <v>5.186380475</v>
      </c>
      <c r="E2659" s="2">
        <v>6.4700000000000001E-7</v>
      </c>
      <c r="F2659" s="2">
        <v>3.8600000000000003E-6</v>
      </c>
      <c r="G2659" s="1">
        <v>5.1875359029999997</v>
      </c>
    </row>
    <row r="2660" spans="1:7" x14ac:dyDescent="0.4">
      <c r="A2660" s="1" t="s">
        <v>2664</v>
      </c>
      <c r="B2660" s="1">
        <v>1.0000684289999999</v>
      </c>
      <c r="C2660" s="1">
        <v>3.5209479350000001</v>
      </c>
      <c r="D2660" s="1">
        <v>5.1860567829999997</v>
      </c>
      <c r="E2660" s="2">
        <v>6.4799999999999998E-7</v>
      </c>
      <c r="F2660" s="2">
        <v>3.8700000000000002E-6</v>
      </c>
      <c r="G2660" s="1">
        <v>5.1861001440000001</v>
      </c>
    </row>
    <row r="2661" spans="1:7" x14ac:dyDescent="0.4">
      <c r="A2661" s="1" t="s">
        <v>2665</v>
      </c>
      <c r="B2661" s="1">
        <v>1.5657424499999999</v>
      </c>
      <c r="C2661" s="1">
        <v>4.5724980960000003</v>
      </c>
      <c r="D2661" s="1">
        <v>5.1860387650000002</v>
      </c>
      <c r="E2661" s="2">
        <v>6.4799999999999998E-7</v>
      </c>
      <c r="F2661" s="2">
        <v>3.8700000000000002E-6</v>
      </c>
      <c r="G2661" s="1">
        <v>5.1860202260000001</v>
      </c>
    </row>
    <row r="2662" spans="1:7" x14ac:dyDescent="0.4">
      <c r="A2662" s="1" t="s">
        <v>2666</v>
      </c>
      <c r="B2662" s="1">
        <v>-2.0817830530000001</v>
      </c>
      <c r="C2662" s="1">
        <v>2.4643417859999999</v>
      </c>
      <c r="D2662" s="1">
        <v>-5.1857523900000002</v>
      </c>
      <c r="E2662" s="2">
        <v>6.4899999999999995E-7</v>
      </c>
      <c r="F2662" s="2">
        <v>3.8700000000000002E-6</v>
      </c>
      <c r="G2662" s="1">
        <v>5.184750051</v>
      </c>
    </row>
    <row r="2663" spans="1:7" x14ac:dyDescent="0.4">
      <c r="A2663" s="1" t="s">
        <v>2667</v>
      </c>
      <c r="B2663" s="1">
        <v>1.8195671259999999</v>
      </c>
      <c r="C2663" s="1">
        <v>4.0751667630000004</v>
      </c>
      <c r="D2663" s="1">
        <v>5.1849926760000002</v>
      </c>
      <c r="E2663" s="2">
        <v>6.5099999999999999E-7</v>
      </c>
      <c r="F2663" s="2">
        <v>3.8800000000000001E-6</v>
      </c>
      <c r="G2663" s="1">
        <v>5.1813806800000002</v>
      </c>
    </row>
    <row r="2664" spans="1:7" x14ac:dyDescent="0.4">
      <c r="A2664" s="1" t="s">
        <v>2668</v>
      </c>
      <c r="B2664" s="1">
        <v>-1.333430063</v>
      </c>
      <c r="C2664" s="1">
        <v>5.8434060929999996</v>
      </c>
      <c r="D2664" s="1">
        <v>-5.1848798650000001</v>
      </c>
      <c r="E2664" s="2">
        <v>6.5099999999999999E-7</v>
      </c>
      <c r="F2664" s="2">
        <v>3.8800000000000001E-6</v>
      </c>
      <c r="G2664" s="1">
        <v>5.1808803860000001</v>
      </c>
    </row>
    <row r="2665" spans="1:7" x14ac:dyDescent="0.4">
      <c r="A2665" s="1" t="s">
        <v>2669</v>
      </c>
      <c r="B2665" s="1">
        <v>3.1172666069999999</v>
      </c>
      <c r="C2665" s="1">
        <v>5.0817045109999999</v>
      </c>
      <c r="D2665" s="1">
        <v>5.1831219280000003</v>
      </c>
      <c r="E2665" s="2">
        <v>6.5700000000000002E-7</v>
      </c>
      <c r="F2665" s="2">
        <v>3.9099999999999998E-6</v>
      </c>
      <c r="G2665" s="1">
        <v>5.1730853049999999</v>
      </c>
    </row>
    <row r="2666" spans="1:7" x14ac:dyDescent="0.4">
      <c r="A2666" s="1" t="s">
        <v>2670</v>
      </c>
      <c r="B2666" s="1">
        <v>1.9719662149999999</v>
      </c>
      <c r="C2666" s="1">
        <v>2.4074458409999999</v>
      </c>
      <c r="D2666" s="1">
        <v>5.1821980380000001</v>
      </c>
      <c r="E2666" s="2">
        <v>6.5899999999999996E-7</v>
      </c>
      <c r="F2666" s="2">
        <v>3.9299999999999996E-6</v>
      </c>
      <c r="G2666" s="1">
        <v>5.168989324</v>
      </c>
    </row>
    <row r="2667" spans="1:7" x14ac:dyDescent="0.4">
      <c r="A2667" s="1" t="s">
        <v>2671</v>
      </c>
      <c r="B2667" s="1">
        <v>3.3503202440000002</v>
      </c>
      <c r="C2667" s="1">
        <v>4.6477205169999998</v>
      </c>
      <c r="D2667" s="1">
        <v>5.1801095019999996</v>
      </c>
      <c r="E2667" s="2">
        <v>6.6599999999999996E-7</v>
      </c>
      <c r="F2667" s="2">
        <v>3.9700000000000001E-6</v>
      </c>
      <c r="G2667" s="1">
        <v>5.1597318989999996</v>
      </c>
    </row>
    <row r="2668" spans="1:7" x14ac:dyDescent="0.4">
      <c r="A2668" s="1" t="s">
        <v>2672</v>
      </c>
      <c r="B2668" s="1">
        <v>2.6639057369999999</v>
      </c>
      <c r="C2668" s="1">
        <v>5.2111661810000003</v>
      </c>
      <c r="D2668" s="1">
        <v>5.1768132329999998</v>
      </c>
      <c r="E2668" s="2">
        <v>6.7599999999999997E-7</v>
      </c>
      <c r="F2668" s="2">
        <v>4.0199999999999996E-6</v>
      </c>
      <c r="G2668" s="1">
        <v>5.145126587</v>
      </c>
    </row>
    <row r="2669" spans="1:7" x14ac:dyDescent="0.4">
      <c r="A2669" s="1" t="s">
        <v>2673</v>
      </c>
      <c r="B2669" s="1">
        <v>2.542271038</v>
      </c>
      <c r="C2669" s="1">
        <v>5.2546902959999997</v>
      </c>
      <c r="D2669" s="1">
        <v>5.1767678999999998</v>
      </c>
      <c r="E2669" s="2">
        <v>6.7599999999999997E-7</v>
      </c>
      <c r="F2669" s="2">
        <v>4.0199999999999996E-6</v>
      </c>
      <c r="G2669" s="1">
        <v>5.1449257690000003</v>
      </c>
    </row>
    <row r="2670" spans="1:7" x14ac:dyDescent="0.4">
      <c r="A2670" s="1" t="s">
        <v>2674</v>
      </c>
      <c r="B2670" s="1">
        <v>2.3430458060000001</v>
      </c>
      <c r="C2670" s="1">
        <v>5.9387506779999999</v>
      </c>
      <c r="D2670" s="1">
        <v>5.1754491390000004</v>
      </c>
      <c r="E2670" s="2">
        <v>6.7999999999999995E-7</v>
      </c>
      <c r="F2670" s="2">
        <v>4.0500000000000002E-6</v>
      </c>
      <c r="G2670" s="1">
        <v>5.1390844019999999</v>
      </c>
    </row>
    <row r="2671" spans="1:7" x14ac:dyDescent="0.4">
      <c r="A2671" s="1" t="s">
        <v>2675</v>
      </c>
      <c r="B2671" s="1">
        <v>-1.135759014</v>
      </c>
      <c r="C2671" s="1">
        <v>3.8845709479999999</v>
      </c>
      <c r="D2671" s="1">
        <v>-5.1744731240000004</v>
      </c>
      <c r="E2671" s="2">
        <v>6.8299999999999996E-7</v>
      </c>
      <c r="F2671" s="2">
        <v>4.0600000000000001E-6</v>
      </c>
      <c r="G2671" s="1">
        <v>5.1347618849999996</v>
      </c>
    </row>
    <row r="2672" spans="1:7" x14ac:dyDescent="0.4">
      <c r="A2672" s="1" t="s">
        <v>2676</v>
      </c>
      <c r="B2672" s="1">
        <v>-4.0328668399999996</v>
      </c>
      <c r="C2672" s="1">
        <v>5.8920052910000003</v>
      </c>
      <c r="D2672" s="1">
        <v>-5.1744357010000002</v>
      </c>
      <c r="E2672" s="2">
        <v>6.8299999999999996E-7</v>
      </c>
      <c r="F2672" s="2">
        <v>4.0600000000000001E-6</v>
      </c>
      <c r="G2672" s="1">
        <v>5.1345961610000002</v>
      </c>
    </row>
    <row r="2673" spans="1:7" x14ac:dyDescent="0.4">
      <c r="A2673" s="1" t="s">
        <v>2677</v>
      </c>
      <c r="B2673" s="1">
        <v>1.3167956270000001</v>
      </c>
      <c r="C2673" s="1">
        <v>6.6607049800000002</v>
      </c>
      <c r="D2673" s="1">
        <v>5.1711290480000001</v>
      </c>
      <c r="E2673" s="2">
        <v>6.9400000000000005E-7</v>
      </c>
      <c r="F2673" s="2">
        <v>4.1200000000000004E-6</v>
      </c>
      <c r="G2673" s="1">
        <v>5.1199562299999997</v>
      </c>
    </row>
    <row r="2674" spans="1:7" x14ac:dyDescent="0.4">
      <c r="A2674" s="1" t="s">
        <v>2678</v>
      </c>
      <c r="B2674" s="1">
        <v>1.8727938340000001</v>
      </c>
      <c r="C2674" s="1">
        <v>2.6593588769999998</v>
      </c>
      <c r="D2674" s="1">
        <v>5.168591513</v>
      </c>
      <c r="E2674" s="2">
        <v>7.0200000000000001E-7</v>
      </c>
      <c r="F2674" s="2">
        <v>4.1699999999999999E-6</v>
      </c>
      <c r="G2674" s="1">
        <v>5.1087260069999996</v>
      </c>
    </row>
    <row r="2675" spans="1:7" x14ac:dyDescent="0.4">
      <c r="A2675" s="1" t="s">
        <v>2679</v>
      </c>
      <c r="B2675" s="1">
        <v>1.7793061480000001</v>
      </c>
      <c r="C2675" s="1">
        <v>3.850244328</v>
      </c>
      <c r="D2675" s="1">
        <v>5.1666749599999999</v>
      </c>
      <c r="E2675" s="2">
        <v>7.0800000000000004E-7</v>
      </c>
      <c r="F2675" s="2">
        <v>4.1999999999999996E-6</v>
      </c>
      <c r="G2675" s="1">
        <v>5.1002466259999997</v>
      </c>
    </row>
    <row r="2676" spans="1:7" x14ac:dyDescent="0.4">
      <c r="A2676" s="1" t="s">
        <v>2680</v>
      </c>
      <c r="B2676" s="1">
        <v>2.3266938029999999</v>
      </c>
      <c r="C2676" s="1">
        <v>5.5199899630000004</v>
      </c>
      <c r="D2676" s="1">
        <v>5.1666082529999997</v>
      </c>
      <c r="E2676" s="2">
        <v>7.0800000000000004E-7</v>
      </c>
      <c r="F2676" s="2">
        <v>4.1999999999999996E-6</v>
      </c>
      <c r="G2676" s="1">
        <v>5.0999515349999998</v>
      </c>
    </row>
    <row r="2677" spans="1:7" x14ac:dyDescent="0.4">
      <c r="A2677" s="1" t="s">
        <v>2681</v>
      </c>
      <c r="B2677" s="1">
        <v>-2.131267931</v>
      </c>
      <c r="C2677" s="1">
        <v>2.2907590799999999</v>
      </c>
      <c r="D2677" s="1">
        <v>-5.1652270360000001</v>
      </c>
      <c r="E2677" s="2">
        <v>7.1299999999999999E-7</v>
      </c>
      <c r="F2677" s="2">
        <v>4.2300000000000002E-6</v>
      </c>
      <c r="G2677" s="1">
        <v>5.0938420740000003</v>
      </c>
    </row>
    <row r="2678" spans="1:7" x14ac:dyDescent="0.4">
      <c r="A2678" s="1" t="s">
        <v>2682</v>
      </c>
      <c r="B2678" s="1">
        <v>2.7529997150000001</v>
      </c>
      <c r="C2678" s="1">
        <v>6.9162588659999997</v>
      </c>
      <c r="D2678" s="1">
        <v>5.1644219380000003</v>
      </c>
      <c r="E2678" s="2">
        <v>7.1500000000000004E-7</v>
      </c>
      <c r="F2678" s="2">
        <v>4.2400000000000001E-6</v>
      </c>
      <c r="G2678" s="1">
        <v>5.0902814589999998</v>
      </c>
    </row>
    <row r="2679" spans="1:7" x14ac:dyDescent="0.4">
      <c r="A2679" s="1" t="s">
        <v>2683</v>
      </c>
      <c r="B2679" s="1">
        <v>1.10007644</v>
      </c>
      <c r="C2679" s="1">
        <v>5.7434901619999996</v>
      </c>
      <c r="D2679" s="1">
        <v>5.1637866429999999</v>
      </c>
      <c r="E2679" s="2">
        <v>7.1699999999999997E-7</v>
      </c>
      <c r="F2679" s="2">
        <v>4.25E-6</v>
      </c>
      <c r="G2679" s="1">
        <v>5.0874720939999998</v>
      </c>
    </row>
    <row r="2680" spans="1:7" x14ac:dyDescent="0.4">
      <c r="A2680" s="1" t="s">
        <v>2684</v>
      </c>
      <c r="B2680" s="1">
        <v>1.4611639059999999</v>
      </c>
      <c r="C2680" s="1">
        <v>5.0098551950000001</v>
      </c>
      <c r="D2680" s="1">
        <v>5.1637453779999998</v>
      </c>
      <c r="E2680" s="2">
        <v>7.1699999999999997E-7</v>
      </c>
      <c r="F2680" s="2">
        <v>4.25E-6</v>
      </c>
      <c r="G2680" s="1">
        <v>5.0872896240000003</v>
      </c>
    </row>
    <row r="2681" spans="1:7" x14ac:dyDescent="0.4">
      <c r="A2681" s="1" t="s">
        <v>2685</v>
      </c>
      <c r="B2681" s="1">
        <v>1.6650914000000001</v>
      </c>
      <c r="C2681" s="1">
        <v>2.303779976</v>
      </c>
      <c r="D2681" s="1">
        <v>5.1631095050000004</v>
      </c>
      <c r="E2681" s="2">
        <v>7.1999999999999999E-7</v>
      </c>
      <c r="F2681" s="2">
        <v>4.2599999999999999E-6</v>
      </c>
      <c r="G2681" s="1">
        <v>5.0844779659999997</v>
      </c>
    </row>
    <row r="2682" spans="1:7" x14ac:dyDescent="0.4">
      <c r="A2682" s="1" t="s">
        <v>2686</v>
      </c>
      <c r="B2682" s="1">
        <v>-2.9736774439999998</v>
      </c>
      <c r="C2682" s="1">
        <v>2.4275731669999998</v>
      </c>
      <c r="D2682" s="1">
        <v>-5.162993384</v>
      </c>
      <c r="E2682" s="2">
        <v>7.1999999999999999E-7</v>
      </c>
      <c r="F2682" s="2">
        <v>4.2599999999999999E-6</v>
      </c>
      <c r="G2682" s="1">
        <v>5.0839645339999997</v>
      </c>
    </row>
    <row r="2683" spans="1:7" x14ac:dyDescent="0.4">
      <c r="A2683" s="1" t="s">
        <v>2687</v>
      </c>
      <c r="B2683" s="1">
        <v>2.18666326</v>
      </c>
      <c r="C2683" s="1">
        <v>5.0096003309999997</v>
      </c>
      <c r="D2683" s="1">
        <v>5.1625530629999998</v>
      </c>
      <c r="E2683" s="2">
        <v>7.2099999999999996E-7</v>
      </c>
      <c r="F2683" s="2">
        <v>4.2699999999999998E-6</v>
      </c>
      <c r="G2683" s="1">
        <v>5.0820177299999996</v>
      </c>
    </row>
    <row r="2684" spans="1:7" x14ac:dyDescent="0.4">
      <c r="A2684" s="1" t="s">
        <v>2688</v>
      </c>
      <c r="B2684" s="1">
        <v>-1.52695556</v>
      </c>
      <c r="C2684" s="1">
        <v>3.9703548340000001</v>
      </c>
      <c r="D2684" s="1">
        <v>-5.1616257149999996</v>
      </c>
      <c r="E2684" s="2">
        <v>7.2399999999999997E-7</v>
      </c>
      <c r="F2684" s="2">
        <v>4.2899999999999996E-6</v>
      </c>
      <c r="G2684" s="1">
        <v>5.0779180009999996</v>
      </c>
    </row>
    <row r="2685" spans="1:7" x14ac:dyDescent="0.4">
      <c r="A2685" s="1" t="s">
        <v>2689</v>
      </c>
      <c r="B2685" s="1">
        <v>-2.2333749709999999</v>
      </c>
      <c r="C2685" s="1">
        <v>6.2203030039999998</v>
      </c>
      <c r="D2685" s="1">
        <v>-5.1610621219999997</v>
      </c>
      <c r="E2685" s="2">
        <v>7.2600000000000002E-7</v>
      </c>
      <c r="F2685" s="2">
        <v>4.3000000000000003E-6</v>
      </c>
      <c r="G2685" s="1">
        <v>5.0754266560000003</v>
      </c>
    </row>
    <row r="2686" spans="1:7" x14ac:dyDescent="0.4">
      <c r="A2686" s="1" t="s">
        <v>2690</v>
      </c>
      <c r="B2686" s="1">
        <v>1.024516794</v>
      </c>
      <c r="C2686" s="1">
        <v>5.6962057579999996</v>
      </c>
      <c r="D2686" s="1">
        <v>5.1588636389999998</v>
      </c>
      <c r="E2686" s="2">
        <v>7.3399999999999998E-7</v>
      </c>
      <c r="F2686" s="2">
        <v>4.34E-6</v>
      </c>
      <c r="G2686" s="1">
        <v>5.0657101879999997</v>
      </c>
    </row>
    <row r="2687" spans="1:7" x14ac:dyDescent="0.4">
      <c r="A2687" s="1" t="s">
        <v>2691</v>
      </c>
      <c r="B2687" s="1">
        <v>1.36313072</v>
      </c>
      <c r="C2687" s="1">
        <v>4.2622783740000001</v>
      </c>
      <c r="D2687" s="1">
        <v>5.1555305530000002</v>
      </c>
      <c r="E2687" s="2">
        <v>7.4499999999999996E-7</v>
      </c>
      <c r="F2687" s="2">
        <v>4.4000000000000002E-6</v>
      </c>
      <c r="G2687" s="1">
        <v>5.0509848149999996</v>
      </c>
    </row>
    <row r="2688" spans="1:7" x14ac:dyDescent="0.4">
      <c r="A2688" s="1" t="s">
        <v>2692</v>
      </c>
      <c r="B2688" s="1">
        <v>-2.100560577</v>
      </c>
      <c r="C2688" s="1">
        <v>3.7108568260000001</v>
      </c>
      <c r="D2688" s="1">
        <v>-5.1551857549999998</v>
      </c>
      <c r="E2688" s="2">
        <v>7.4600000000000004E-7</v>
      </c>
      <c r="F2688" s="2">
        <v>4.4100000000000001E-6</v>
      </c>
      <c r="G2688" s="1">
        <v>5.0494619060000003</v>
      </c>
    </row>
    <row r="2689" spans="1:7" x14ac:dyDescent="0.4">
      <c r="A2689" s="1" t="s">
        <v>2693</v>
      </c>
      <c r="B2689" s="1">
        <v>-1.2698589549999999</v>
      </c>
      <c r="C2689" s="1">
        <v>0.87763436299999997</v>
      </c>
      <c r="D2689" s="1">
        <v>-5.1542140339999998</v>
      </c>
      <c r="E2689" s="2">
        <v>7.4900000000000005E-7</v>
      </c>
      <c r="F2689" s="2">
        <v>4.4299999999999999E-6</v>
      </c>
      <c r="G2689" s="1">
        <v>5.0451703800000001</v>
      </c>
    </row>
    <row r="2690" spans="1:7" x14ac:dyDescent="0.4">
      <c r="A2690" s="1" t="s">
        <v>2694</v>
      </c>
      <c r="B2690" s="1">
        <v>-2.400311377</v>
      </c>
      <c r="C2690" s="1">
        <v>3.0737030129999998</v>
      </c>
      <c r="D2690" s="1">
        <v>-5.1537834220000001</v>
      </c>
      <c r="E2690" s="2">
        <v>7.5099999999999999E-7</v>
      </c>
      <c r="F2690" s="2">
        <v>4.4299999999999999E-6</v>
      </c>
      <c r="G2690" s="1">
        <v>5.0432687989999998</v>
      </c>
    </row>
    <row r="2691" spans="1:7" x14ac:dyDescent="0.4">
      <c r="A2691" s="1" t="s">
        <v>2695</v>
      </c>
      <c r="B2691" s="1">
        <v>1.0125402569999999</v>
      </c>
      <c r="C2691" s="1">
        <v>2.9282470260000002</v>
      </c>
      <c r="D2691" s="1">
        <v>5.1535559270000002</v>
      </c>
      <c r="E2691" s="2">
        <v>7.5199999999999996E-7</v>
      </c>
      <c r="F2691" s="2">
        <v>4.4299999999999999E-6</v>
      </c>
      <c r="G2691" s="1">
        <v>5.0422642299999998</v>
      </c>
    </row>
    <row r="2692" spans="1:7" x14ac:dyDescent="0.4">
      <c r="A2692" s="1" t="s">
        <v>2696</v>
      </c>
      <c r="B2692" s="1">
        <v>-3.330774248</v>
      </c>
      <c r="C2692" s="1">
        <v>5.669651354</v>
      </c>
      <c r="D2692" s="1">
        <v>-5.1525645869999996</v>
      </c>
      <c r="E2692" s="2">
        <v>7.5499999999999997E-7</v>
      </c>
      <c r="F2692" s="2">
        <v>4.4499999999999997E-6</v>
      </c>
      <c r="G2692" s="1">
        <v>5.0378870469999999</v>
      </c>
    </row>
    <row r="2693" spans="1:7" x14ac:dyDescent="0.4">
      <c r="A2693" s="1" t="s">
        <v>2697</v>
      </c>
      <c r="B2693" s="1">
        <v>1.151550904</v>
      </c>
      <c r="C2693" s="1">
        <v>6.7409046420000003</v>
      </c>
      <c r="D2693" s="1">
        <v>5.1524478120000001</v>
      </c>
      <c r="E2693" s="2">
        <v>7.5499999999999997E-7</v>
      </c>
      <c r="F2693" s="2">
        <v>4.4499999999999997E-6</v>
      </c>
      <c r="G2693" s="1">
        <v>5.0373714779999998</v>
      </c>
    </row>
    <row r="2694" spans="1:7" x14ac:dyDescent="0.4">
      <c r="A2694" s="1" t="s">
        <v>2698</v>
      </c>
      <c r="B2694" s="1">
        <v>-3.9575516140000002</v>
      </c>
      <c r="C2694" s="1">
        <v>3.6704142960000001</v>
      </c>
      <c r="D2694" s="1">
        <v>-5.1505323030000003</v>
      </c>
      <c r="E2694" s="2">
        <v>7.6199999999999997E-7</v>
      </c>
      <c r="F2694" s="2">
        <v>4.4900000000000002E-6</v>
      </c>
      <c r="G2694" s="1">
        <v>5.0289155340000002</v>
      </c>
    </row>
    <row r="2695" spans="1:7" x14ac:dyDescent="0.4">
      <c r="A2695" s="1" t="s">
        <v>2699</v>
      </c>
      <c r="B2695" s="1">
        <v>-1.2129452519999999</v>
      </c>
      <c r="C2695" s="1">
        <v>4.554655575</v>
      </c>
      <c r="D2695" s="1">
        <v>-5.1502189190000003</v>
      </c>
      <c r="E2695" s="2">
        <v>7.6300000000000004E-7</v>
      </c>
      <c r="F2695" s="2">
        <v>4.4900000000000002E-6</v>
      </c>
      <c r="G2695" s="1">
        <v>5.0275323260000002</v>
      </c>
    </row>
    <row r="2696" spans="1:7" x14ac:dyDescent="0.4">
      <c r="A2696" s="1" t="s">
        <v>2700</v>
      </c>
      <c r="B2696" s="1">
        <v>-1.0178187030000001</v>
      </c>
      <c r="C2696" s="1">
        <v>3.982048754</v>
      </c>
      <c r="D2696" s="1">
        <v>-5.1489462489999998</v>
      </c>
      <c r="E2696" s="2">
        <v>7.6799999999999999E-7</v>
      </c>
      <c r="F2696" s="2">
        <v>4.5199999999999999E-6</v>
      </c>
      <c r="G2696" s="1">
        <v>5.0219156529999998</v>
      </c>
    </row>
    <row r="2697" spans="1:7" x14ac:dyDescent="0.4">
      <c r="A2697" s="1" t="s">
        <v>2701</v>
      </c>
      <c r="B2697" s="1">
        <v>1.295238595</v>
      </c>
      <c r="C2697" s="1">
        <v>3.6186498550000001</v>
      </c>
      <c r="D2697" s="1">
        <v>5.1473362839999997</v>
      </c>
      <c r="E2697" s="2">
        <v>7.7300000000000005E-7</v>
      </c>
      <c r="F2697" s="2">
        <v>4.5499999999999996E-6</v>
      </c>
      <c r="G2697" s="1">
        <v>5.0148118100000003</v>
      </c>
    </row>
    <row r="2698" spans="1:7" x14ac:dyDescent="0.4">
      <c r="A2698" s="1" t="s">
        <v>2702</v>
      </c>
      <c r="B2698" s="1">
        <v>1.009651082</v>
      </c>
      <c r="C2698" s="1">
        <v>1.4969912409999999</v>
      </c>
      <c r="D2698" s="1">
        <v>5.1456804419999997</v>
      </c>
      <c r="E2698" s="2">
        <v>7.7899999999999997E-7</v>
      </c>
      <c r="F2698" s="2">
        <v>4.5800000000000002E-6</v>
      </c>
      <c r="G2698" s="1">
        <v>5.0075071849999997</v>
      </c>
    </row>
    <row r="2699" spans="1:7" x14ac:dyDescent="0.4">
      <c r="A2699" s="1" t="s">
        <v>2703</v>
      </c>
      <c r="B2699" s="1">
        <v>1.231672307</v>
      </c>
      <c r="C2699" s="1">
        <v>7.8321881749999998</v>
      </c>
      <c r="D2699" s="1">
        <v>5.1437366659999997</v>
      </c>
      <c r="E2699" s="2">
        <v>7.8599999999999997E-7</v>
      </c>
      <c r="F2699" s="2">
        <v>4.6199999999999998E-6</v>
      </c>
      <c r="G2699" s="1">
        <v>4.998934502</v>
      </c>
    </row>
    <row r="2700" spans="1:7" x14ac:dyDescent="0.4">
      <c r="A2700" s="1" t="s">
        <v>2704</v>
      </c>
      <c r="B2700" s="1">
        <v>2.0790111809999998</v>
      </c>
      <c r="C2700" s="1">
        <v>6.0956098570000004</v>
      </c>
      <c r="D2700" s="1">
        <v>5.1425582490000004</v>
      </c>
      <c r="E2700" s="2">
        <v>7.8999999999999995E-7</v>
      </c>
      <c r="F2700" s="2">
        <v>4.6399999999999996E-6</v>
      </c>
      <c r="G2700" s="1">
        <v>4.993738424</v>
      </c>
    </row>
    <row r="2701" spans="1:7" x14ac:dyDescent="0.4">
      <c r="A2701" s="1" t="s">
        <v>2705</v>
      </c>
      <c r="B2701" s="1">
        <v>1.919559523</v>
      </c>
      <c r="C2701" s="1">
        <v>4.010950459</v>
      </c>
      <c r="D2701" s="1">
        <v>5.142528424</v>
      </c>
      <c r="E2701" s="2">
        <v>7.8999999999999995E-7</v>
      </c>
      <c r="F2701" s="2">
        <v>4.6399999999999996E-6</v>
      </c>
      <c r="G2701" s="1">
        <v>4.9936069219999997</v>
      </c>
    </row>
    <row r="2702" spans="1:7" x14ac:dyDescent="0.4">
      <c r="A2702" s="1" t="s">
        <v>2706</v>
      </c>
      <c r="B2702" s="1">
        <v>1.581187637</v>
      </c>
      <c r="C2702" s="1">
        <v>6.3984024210000001</v>
      </c>
      <c r="D2702" s="1">
        <v>5.142186519</v>
      </c>
      <c r="E2702" s="2">
        <v>7.92E-7</v>
      </c>
      <c r="F2702" s="2">
        <v>4.6500000000000004E-6</v>
      </c>
      <c r="G2702" s="1">
        <v>4.9920995030000004</v>
      </c>
    </row>
    <row r="2703" spans="1:7" x14ac:dyDescent="0.4">
      <c r="A2703" s="1" t="s">
        <v>2707</v>
      </c>
      <c r="B2703" s="1">
        <v>-1.2838371609999999</v>
      </c>
      <c r="C2703" s="1">
        <v>1.749760897</v>
      </c>
      <c r="D2703" s="1">
        <v>-5.1421173729999996</v>
      </c>
      <c r="E2703" s="2">
        <v>7.92E-7</v>
      </c>
      <c r="F2703" s="2">
        <v>4.6500000000000004E-6</v>
      </c>
      <c r="G2703" s="1">
        <v>4.9917946549999996</v>
      </c>
    </row>
    <row r="2704" spans="1:7" x14ac:dyDescent="0.4">
      <c r="A2704" s="1" t="s">
        <v>2708</v>
      </c>
      <c r="B2704" s="1">
        <v>-1.213556817</v>
      </c>
      <c r="C2704" s="1">
        <v>0.93163652900000005</v>
      </c>
      <c r="D2704" s="1">
        <v>-5.1420719220000004</v>
      </c>
      <c r="E2704" s="2">
        <v>7.92E-7</v>
      </c>
      <c r="F2704" s="2">
        <v>4.6500000000000004E-6</v>
      </c>
      <c r="G2704" s="1">
        <v>4.9915942729999996</v>
      </c>
    </row>
    <row r="2705" spans="1:7" x14ac:dyDescent="0.4">
      <c r="A2705" s="1" t="s">
        <v>2709</v>
      </c>
      <c r="B2705" s="1">
        <v>1.7062689200000001</v>
      </c>
      <c r="C2705" s="1">
        <v>4.2349564700000002</v>
      </c>
      <c r="D2705" s="1">
        <v>5.1412418369999999</v>
      </c>
      <c r="E2705" s="2">
        <v>7.9500000000000001E-7</v>
      </c>
      <c r="F2705" s="2">
        <v>4.6600000000000003E-6</v>
      </c>
      <c r="G2705" s="1">
        <v>4.9879348749999997</v>
      </c>
    </row>
    <row r="2706" spans="1:7" x14ac:dyDescent="0.4">
      <c r="A2706" s="1" t="s">
        <v>2710</v>
      </c>
      <c r="B2706" s="1">
        <v>-1.4635498570000001</v>
      </c>
      <c r="C2706" s="1">
        <v>2.2311406370000002</v>
      </c>
      <c r="D2706" s="1">
        <v>-5.1395240849999997</v>
      </c>
      <c r="E2706" s="2">
        <v>8.0100000000000004E-7</v>
      </c>
      <c r="F2706" s="2">
        <v>4.6999999999999999E-6</v>
      </c>
      <c r="G2706" s="1">
        <v>4.980363563</v>
      </c>
    </row>
    <row r="2707" spans="1:7" x14ac:dyDescent="0.4">
      <c r="A2707" s="1" t="s">
        <v>2711</v>
      </c>
      <c r="B2707" s="1">
        <v>3.0732640020000002</v>
      </c>
      <c r="C2707" s="1">
        <v>4.8500722889999999</v>
      </c>
      <c r="D2707" s="1">
        <v>5.1391391520000003</v>
      </c>
      <c r="E2707" s="2">
        <v>8.0299999999999998E-7</v>
      </c>
      <c r="F2707" s="2">
        <v>4.7099999999999998E-6</v>
      </c>
      <c r="G2707" s="1">
        <v>4.9786671509999998</v>
      </c>
    </row>
    <row r="2708" spans="1:7" x14ac:dyDescent="0.4">
      <c r="A2708" s="1" t="s">
        <v>2712</v>
      </c>
      <c r="B2708" s="1">
        <v>1.0079866689999999</v>
      </c>
      <c r="C2708" s="1">
        <v>3.9286451840000001</v>
      </c>
      <c r="D2708" s="1">
        <v>5.1372343999999996</v>
      </c>
      <c r="E2708" s="2">
        <v>8.0999999999999997E-7</v>
      </c>
      <c r="F2708" s="2">
        <v>4.7500000000000003E-6</v>
      </c>
      <c r="G2708" s="1">
        <v>4.9702741579999996</v>
      </c>
    </row>
    <row r="2709" spans="1:7" x14ac:dyDescent="0.4">
      <c r="A2709" s="1" t="s">
        <v>2713</v>
      </c>
      <c r="B2709" s="1">
        <v>-1.676822195</v>
      </c>
      <c r="C2709" s="1">
        <v>3.6893648140000002</v>
      </c>
      <c r="D2709" s="1">
        <v>-5.1361237500000003</v>
      </c>
      <c r="E2709" s="2">
        <v>8.1399999999999996E-7</v>
      </c>
      <c r="F2709" s="2">
        <v>4.7700000000000001E-6</v>
      </c>
      <c r="G2709" s="1">
        <v>4.965381281</v>
      </c>
    </row>
    <row r="2710" spans="1:7" x14ac:dyDescent="0.4">
      <c r="A2710" s="1" t="s">
        <v>2714</v>
      </c>
      <c r="B2710" s="1">
        <v>1.621585729</v>
      </c>
      <c r="C2710" s="1">
        <v>5.3270964100000002</v>
      </c>
      <c r="D2710" s="1">
        <v>5.1334172489999998</v>
      </c>
      <c r="E2710" s="2">
        <v>8.2399999999999997E-7</v>
      </c>
      <c r="F2710" s="2">
        <v>4.8300000000000003E-6</v>
      </c>
      <c r="G2710" s="1">
        <v>4.9534611609999999</v>
      </c>
    </row>
    <row r="2711" spans="1:7" x14ac:dyDescent="0.4">
      <c r="A2711" s="1" t="s">
        <v>2715</v>
      </c>
      <c r="B2711" s="1">
        <v>1.7279810250000001</v>
      </c>
      <c r="C2711" s="1">
        <v>4.4144971530000001</v>
      </c>
      <c r="D2711" s="1">
        <v>5.1332675879999998</v>
      </c>
      <c r="E2711" s="2">
        <v>8.2500000000000004E-7</v>
      </c>
      <c r="F2711" s="2">
        <v>4.8300000000000003E-6</v>
      </c>
      <c r="G2711" s="1">
        <v>4.952802148</v>
      </c>
    </row>
    <row r="2712" spans="1:7" x14ac:dyDescent="0.4">
      <c r="A2712" s="1" t="s">
        <v>2716</v>
      </c>
      <c r="B2712" s="1">
        <v>1.784758845</v>
      </c>
      <c r="C2712" s="1">
        <v>8.8796660109999994</v>
      </c>
      <c r="D2712" s="1">
        <v>5.1322682569999998</v>
      </c>
      <c r="E2712" s="2">
        <v>8.2799999999999995E-7</v>
      </c>
      <c r="F2712" s="2">
        <v>4.8500000000000002E-6</v>
      </c>
      <c r="G2712" s="1">
        <v>4.9484020659999999</v>
      </c>
    </row>
    <row r="2713" spans="1:7" x14ac:dyDescent="0.4">
      <c r="A2713" s="1" t="s">
        <v>2717</v>
      </c>
      <c r="B2713" s="1">
        <v>1.298163768</v>
      </c>
      <c r="C2713" s="1">
        <v>3.7092600519999999</v>
      </c>
      <c r="D2713" s="1">
        <v>5.1321027969999999</v>
      </c>
      <c r="E2713" s="2">
        <v>8.2900000000000002E-7</v>
      </c>
      <c r="F2713" s="2">
        <v>4.8500000000000002E-6</v>
      </c>
      <c r="G2713" s="1">
        <v>4.9476735979999997</v>
      </c>
    </row>
    <row r="2714" spans="1:7" x14ac:dyDescent="0.4">
      <c r="A2714" s="1" t="s">
        <v>2718</v>
      </c>
      <c r="B2714" s="1">
        <v>3.723581856</v>
      </c>
      <c r="C2714" s="1">
        <v>7.1952785859999997</v>
      </c>
      <c r="D2714" s="1">
        <v>5.1315179180000001</v>
      </c>
      <c r="E2714" s="2">
        <v>8.3099999999999996E-7</v>
      </c>
      <c r="F2714" s="2">
        <v>4.8600000000000001E-6</v>
      </c>
      <c r="G2714" s="1">
        <v>4.9450987020000001</v>
      </c>
    </row>
    <row r="2715" spans="1:7" x14ac:dyDescent="0.4">
      <c r="A2715" s="1" t="s">
        <v>2719</v>
      </c>
      <c r="B2715" s="1">
        <v>1.789963218</v>
      </c>
      <c r="C2715" s="1">
        <v>2.1841176550000001</v>
      </c>
      <c r="D2715" s="1">
        <v>5.1297497500000002</v>
      </c>
      <c r="E2715" s="2">
        <v>8.3799999999999996E-7</v>
      </c>
      <c r="F2715" s="2">
        <v>4.8999999999999997E-6</v>
      </c>
      <c r="G2715" s="1">
        <v>4.9373157179999998</v>
      </c>
    </row>
    <row r="2716" spans="1:7" x14ac:dyDescent="0.4">
      <c r="A2716" s="1" t="s">
        <v>2720</v>
      </c>
      <c r="B2716" s="1">
        <v>2.2970500189999998</v>
      </c>
      <c r="C2716" s="1">
        <v>4.8384238100000001</v>
      </c>
      <c r="D2716" s="1">
        <v>5.1283018680000003</v>
      </c>
      <c r="E2716" s="2">
        <v>8.4300000000000002E-7</v>
      </c>
      <c r="F2716" s="2">
        <v>4.9300000000000002E-6</v>
      </c>
      <c r="G2716" s="1">
        <v>4.9309439690000003</v>
      </c>
    </row>
    <row r="2717" spans="1:7" x14ac:dyDescent="0.4">
      <c r="A2717" s="1" t="s">
        <v>2721</v>
      </c>
      <c r="B2717" s="1">
        <v>1.393629926</v>
      </c>
      <c r="C2717" s="1">
        <v>8.946929227</v>
      </c>
      <c r="D2717" s="1">
        <v>5.1275287470000004</v>
      </c>
      <c r="E2717" s="2">
        <v>8.4600000000000003E-7</v>
      </c>
      <c r="F2717" s="2">
        <v>4.9400000000000001E-6</v>
      </c>
      <c r="G2717" s="1">
        <v>4.9275421890000004</v>
      </c>
    </row>
    <row r="2718" spans="1:7" x14ac:dyDescent="0.4">
      <c r="A2718" s="1" t="s">
        <v>2722</v>
      </c>
      <c r="B2718" s="1">
        <v>1.649528318</v>
      </c>
      <c r="C2718" s="1">
        <v>6.1641623990000003</v>
      </c>
      <c r="D2718" s="1">
        <v>5.1265975910000003</v>
      </c>
      <c r="E2718" s="2">
        <v>8.5000000000000001E-7</v>
      </c>
      <c r="F2718" s="2">
        <v>4.9599999999999999E-6</v>
      </c>
      <c r="G2718" s="1">
        <v>4.923445536</v>
      </c>
    </row>
    <row r="2719" spans="1:7" x14ac:dyDescent="0.4">
      <c r="A2719" s="1" t="s">
        <v>2723</v>
      </c>
      <c r="B2719" s="1">
        <v>1.5497965650000001</v>
      </c>
      <c r="C2719" s="1">
        <v>1.705957368</v>
      </c>
      <c r="D2719" s="1">
        <v>5.1265406589999998</v>
      </c>
      <c r="E2719" s="2">
        <v>8.5000000000000001E-7</v>
      </c>
      <c r="F2719" s="2">
        <v>4.9599999999999999E-6</v>
      </c>
      <c r="G2719" s="1">
        <v>4.9231950759999998</v>
      </c>
    </row>
    <row r="2720" spans="1:7" x14ac:dyDescent="0.4">
      <c r="A2720" s="1" t="s">
        <v>2724</v>
      </c>
      <c r="B2720" s="1">
        <v>-1.4975528440000001</v>
      </c>
      <c r="C2720" s="1">
        <v>2.7881878609999999</v>
      </c>
      <c r="D2720" s="1">
        <v>-5.1246093750000004</v>
      </c>
      <c r="E2720" s="2">
        <v>8.5799999999999998E-7</v>
      </c>
      <c r="F2720" s="2">
        <v>5.0000000000000004E-6</v>
      </c>
      <c r="G2720" s="1">
        <v>4.9147000849999998</v>
      </c>
    </row>
    <row r="2721" spans="1:7" x14ac:dyDescent="0.4">
      <c r="A2721" s="1" t="s">
        <v>2725</v>
      </c>
      <c r="B2721" s="1">
        <v>3.7050667119999998</v>
      </c>
      <c r="C2721" s="1">
        <v>7.140765075</v>
      </c>
      <c r="D2721" s="1">
        <v>5.1237991860000003</v>
      </c>
      <c r="E2721" s="2">
        <v>8.6099999999999999E-7</v>
      </c>
      <c r="F2721" s="2">
        <v>5.0200000000000002E-6</v>
      </c>
      <c r="G2721" s="1">
        <v>4.9111370460000003</v>
      </c>
    </row>
    <row r="2722" spans="1:7" x14ac:dyDescent="0.4">
      <c r="A2722" s="1" t="s">
        <v>2726</v>
      </c>
      <c r="B2722" s="1">
        <v>-3.4064501360000001</v>
      </c>
      <c r="C2722" s="1">
        <v>4.1211859970000004</v>
      </c>
      <c r="D2722" s="1">
        <v>-5.1224215969999998</v>
      </c>
      <c r="E2722" s="2">
        <v>8.6600000000000005E-7</v>
      </c>
      <c r="F2722" s="2">
        <v>5.0499999999999999E-6</v>
      </c>
      <c r="G2722" s="1">
        <v>4.9050796270000001</v>
      </c>
    </row>
    <row r="2723" spans="1:7" x14ac:dyDescent="0.4">
      <c r="A2723" s="1" t="s">
        <v>2727</v>
      </c>
      <c r="B2723" s="1">
        <v>-1.0369739010000001</v>
      </c>
      <c r="C2723" s="1">
        <v>4.3146523769999998</v>
      </c>
      <c r="D2723" s="1">
        <v>-5.1220955249999998</v>
      </c>
      <c r="E2723" s="2">
        <v>8.6799999999999999E-7</v>
      </c>
      <c r="F2723" s="2">
        <v>5.0499999999999999E-6</v>
      </c>
      <c r="G2723" s="1">
        <v>4.9036460230000003</v>
      </c>
    </row>
    <row r="2724" spans="1:7" x14ac:dyDescent="0.4">
      <c r="A2724" s="1" t="s">
        <v>2728</v>
      </c>
      <c r="B2724" s="1">
        <v>-2.3985451520000001</v>
      </c>
      <c r="C2724" s="1">
        <v>2.5593933350000002</v>
      </c>
      <c r="D2724" s="1">
        <v>-5.1217867930000001</v>
      </c>
      <c r="E2724" s="2">
        <v>8.6899999999999996E-7</v>
      </c>
      <c r="F2724" s="2">
        <v>5.0599999999999998E-6</v>
      </c>
      <c r="G2724" s="1">
        <v>4.9022887150000001</v>
      </c>
    </row>
    <row r="2725" spans="1:7" x14ac:dyDescent="0.4">
      <c r="A2725" s="1" t="s">
        <v>2729</v>
      </c>
      <c r="B2725" s="1">
        <v>1.5062850130000001</v>
      </c>
      <c r="C2725" s="1">
        <v>4.6081708170000004</v>
      </c>
      <c r="D2725" s="1">
        <v>5.1215894789999998</v>
      </c>
      <c r="E2725" s="2">
        <v>8.7000000000000003E-7</v>
      </c>
      <c r="F2725" s="2">
        <v>5.0599999999999998E-6</v>
      </c>
      <c r="G2725" s="1">
        <v>4.9014212730000004</v>
      </c>
    </row>
    <row r="2726" spans="1:7" x14ac:dyDescent="0.4">
      <c r="A2726" s="1" t="s">
        <v>2730</v>
      </c>
      <c r="B2726" s="1">
        <v>1.7044922119999999</v>
      </c>
      <c r="C2726" s="1">
        <v>6.5757157340000001</v>
      </c>
      <c r="D2726" s="1">
        <v>5.1208748789999996</v>
      </c>
      <c r="E2726" s="2">
        <v>8.7199999999999997E-7</v>
      </c>
      <c r="F2726" s="2">
        <v>5.0799999999999996E-6</v>
      </c>
      <c r="G2726" s="1">
        <v>4.8982799180000001</v>
      </c>
    </row>
    <row r="2727" spans="1:7" x14ac:dyDescent="0.4">
      <c r="A2727" s="1" t="s">
        <v>2731</v>
      </c>
      <c r="B2727" s="1">
        <v>2.1234104440000001</v>
      </c>
      <c r="C2727" s="1">
        <v>6.0692865840000003</v>
      </c>
      <c r="D2727" s="1">
        <v>5.1207430489999997</v>
      </c>
      <c r="E2727" s="2">
        <v>8.7300000000000005E-7</v>
      </c>
      <c r="F2727" s="2">
        <v>5.0799999999999996E-6</v>
      </c>
      <c r="G2727" s="1">
        <v>4.8977004319999997</v>
      </c>
    </row>
    <row r="2728" spans="1:7" x14ac:dyDescent="0.4">
      <c r="A2728" s="1" t="s">
        <v>2732</v>
      </c>
      <c r="B2728" s="1">
        <v>-1.132115507</v>
      </c>
      <c r="C2728" s="1">
        <v>4.6406717879999997</v>
      </c>
      <c r="D2728" s="1">
        <v>-5.120207873</v>
      </c>
      <c r="E2728" s="2">
        <v>8.7499999999999999E-7</v>
      </c>
      <c r="F2728" s="2">
        <v>5.0900000000000004E-6</v>
      </c>
      <c r="G2728" s="1">
        <v>4.8953480669999996</v>
      </c>
    </row>
    <row r="2729" spans="1:7" x14ac:dyDescent="0.4">
      <c r="A2729" s="1" t="s">
        <v>2733</v>
      </c>
      <c r="B2729" s="1">
        <v>1.2615764700000001</v>
      </c>
      <c r="C2729" s="1">
        <v>5.9804291989999996</v>
      </c>
      <c r="D2729" s="1">
        <v>5.1189295919999998</v>
      </c>
      <c r="E2729" s="2">
        <v>8.8000000000000004E-7</v>
      </c>
      <c r="F2729" s="2">
        <v>5.1200000000000001E-6</v>
      </c>
      <c r="G2729" s="1">
        <v>4.8897300970000002</v>
      </c>
    </row>
    <row r="2730" spans="1:7" x14ac:dyDescent="0.4">
      <c r="A2730" s="1" t="s">
        <v>2734</v>
      </c>
      <c r="B2730" s="1">
        <v>1.8815954269999999</v>
      </c>
      <c r="C2730" s="1">
        <v>5.6722048909999998</v>
      </c>
      <c r="D2730" s="1">
        <v>5.118319133</v>
      </c>
      <c r="E2730" s="2">
        <v>8.8299999999999995E-7</v>
      </c>
      <c r="F2730" s="2">
        <v>5.13E-6</v>
      </c>
      <c r="G2730" s="1">
        <v>4.8870475149999999</v>
      </c>
    </row>
    <row r="2731" spans="1:7" x14ac:dyDescent="0.4">
      <c r="A2731" s="1" t="s">
        <v>2735</v>
      </c>
      <c r="B2731" s="1">
        <v>1.650910965</v>
      </c>
      <c r="C2731" s="1">
        <v>3.618394941</v>
      </c>
      <c r="D2731" s="1">
        <v>5.1182539729999998</v>
      </c>
      <c r="E2731" s="2">
        <v>8.8299999999999995E-7</v>
      </c>
      <c r="F2731" s="2">
        <v>5.13E-6</v>
      </c>
      <c r="G2731" s="1">
        <v>4.8867611929999999</v>
      </c>
    </row>
    <row r="2732" spans="1:7" x14ac:dyDescent="0.4">
      <c r="A2732" s="1" t="s">
        <v>2736</v>
      </c>
      <c r="B2732" s="1">
        <v>-2.2026607419999999</v>
      </c>
      <c r="C2732" s="1">
        <v>4.5213743869999998</v>
      </c>
      <c r="D2732" s="1">
        <v>-5.1157555779999999</v>
      </c>
      <c r="E2732" s="2">
        <v>8.9299999999999996E-7</v>
      </c>
      <c r="F2732" s="2">
        <v>5.1900000000000003E-6</v>
      </c>
      <c r="G2732" s="1">
        <v>4.8757848160000004</v>
      </c>
    </row>
    <row r="2733" spans="1:7" x14ac:dyDescent="0.4">
      <c r="A2733" s="1" t="s">
        <v>2737</v>
      </c>
      <c r="B2733" s="1">
        <v>1.636800255</v>
      </c>
      <c r="C2733" s="1">
        <v>4.7205396940000002</v>
      </c>
      <c r="D2733" s="1">
        <v>5.1150371679999997</v>
      </c>
      <c r="E2733" s="2">
        <v>8.9599999999999998E-7</v>
      </c>
      <c r="F2733" s="2">
        <v>5.2000000000000002E-6</v>
      </c>
      <c r="G2733" s="1">
        <v>4.8726292840000003</v>
      </c>
    </row>
    <row r="2734" spans="1:7" x14ac:dyDescent="0.4">
      <c r="A2734" s="1" t="s">
        <v>2738</v>
      </c>
      <c r="B2734" s="1">
        <v>-1.485216206</v>
      </c>
      <c r="C2734" s="1">
        <v>5.4922961270000004</v>
      </c>
      <c r="D2734" s="1">
        <v>-5.1138390999999999</v>
      </c>
      <c r="E2734" s="2">
        <v>9.0100000000000003E-7</v>
      </c>
      <c r="F2734" s="2">
        <v>5.2299999999999999E-6</v>
      </c>
      <c r="G2734" s="1">
        <v>4.8673676180000003</v>
      </c>
    </row>
    <row r="2735" spans="1:7" x14ac:dyDescent="0.4">
      <c r="A2735" s="1" t="s">
        <v>2739</v>
      </c>
      <c r="B2735" s="1">
        <v>2.4780216149999998</v>
      </c>
      <c r="C2735" s="1">
        <v>4.4106948380000004</v>
      </c>
      <c r="D2735" s="1">
        <v>5.1133177170000002</v>
      </c>
      <c r="E2735" s="2">
        <v>9.0299999999999997E-7</v>
      </c>
      <c r="F2735" s="2">
        <v>5.2399999999999998E-6</v>
      </c>
      <c r="G2735" s="1">
        <v>4.8650780830000002</v>
      </c>
    </row>
    <row r="2736" spans="1:7" x14ac:dyDescent="0.4">
      <c r="A2736" s="1" t="s">
        <v>2740</v>
      </c>
      <c r="B2736" s="1">
        <v>-1.4746259289999999</v>
      </c>
      <c r="C2736" s="1">
        <v>2.6627598379999999</v>
      </c>
      <c r="D2736" s="1">
        <v>-5.1112905900000003</v>
      </c>
      <c r="E2736" s="2">
        <v>9.1100000000000004E-7</v>
      </c>
      <c r="F2736" s="2">
        <v>5.2800000000000003E-6</v>
      </c>
      <c r="G2736" s="1">
        <v>4.8561780170000004</v>
      </c>
    </row>
    <row r="2737" spans="1:7" x14ac:dyDescent="0.4">
      <c r="A2737" s="1" t="s">
        <v>2741</v>
      </c>
      <c r="B2737" s="1">
        <v>1.0644965669999999</v>
      </c>
      <c r="C2737" s="1">
        <v>6.9067538749999997</v>
      </c>
      <c r="D2737" s="1">
        <v>5.1096665789999998</v>
      </c>
      <c r="E2737" s="2">
        <v>9.1800000000000004E-7</v>
      </c>
      <c r="F2737" s="2">
        <v>5.3199999999999999E-6</v>
      </c>
      <c r="G2737" s="1">
        <v>4.8490496419999998</v>
      </c>
    </row>
    <row r="2738" spans="1:7" x14ac:dyDescent="0.4">
      <c r="A2738" s="1" t="s">
        <v>2742</v>
      </c>
      <c r="B2738" s="1">
        <v>1.727361508</v>
      </c>
      <c r="C2738" s="1">
        <v>2.4052099770000002</v>
      </c>
      <c r="D2738" s="1">
        <v>5.1086759290000003</v>
      </c>
      <c r="E2738" s="2">
        <v>9.2200000000000002E-7</v>
      </c>
      <c r="F2738" s="2">
        <v>5.3399999999999997E-6</v>
      </c>
      <c r="G2738" s="1">
        <v>4.8447021130000003</v>
      </c>
    </row>
    <row r="2739" spans="1:7" x14ac:dyDescent="0.4">
      <c r="A2739" s="1" t="s">
        <v>2743</v>
      </c>
      <c r="B2739" s="1">
        <v>-3.7929855689999998</v>
      </c>
      <c r="C2739" s="1">
        <v>3.052970035</v>
      </c>
      <c r="D2739" s="1">
        <v>-5.1039322450000002</v>
      </c>
      <c r="E2739" s="2">
        <v>9.4200000000000004E-7</v>
      </c>
      <c r="F2739" s="2">
        <v>5.4500000000000003E-6</v>
      </c>
      <c r="G2739" s="1">
        <v>4.8238925359999998</v>
      </c>
    </row>
    <row r="2740" spans="1:7" x14ac:dyDescent="0.4">
      <c r="A2740" s="1" t="s">
        <v>2744</v>
      </c>
      <c r="B2740" s="1">
        <v>2.2801662220000001</v>
      </c>
      <c r="C2740" s="1">
        <v>7.9288911899999999</v>
      </c>
      <c r="D2740" s="1">
        <v>5.1036249260000002</v>
      </c>
      <c r="E2740" s="2">
        <v>9.4399999999999998E-7</v>
      </c>
      <c r="F2740" s="2">
        <v>5.4600000000000002E-6</v>
      </c>
      <c r="G2740" s="1">
        <v>4.8225448650000002</v>
      </c>
    </row>
    <row r="2741" spans="1:7" x14ac:dyDescent="0.4">
      <c r="A2741" s="1" t="s">
        <v>2745</v>
      </c>
      <c r="B2741" s="1">
        <v>1.2690346349999999</v>
      </c>
      <c r="C2741" s="1">
        <v>5.868776585</v>
      </c>
      <c r="D2741" s="1">
        <v>5.1015832489999999</v>
      </c>
      <c r="E2741" s="2">
        <v>9.5199999999999995E-7</v>
      </c>
      <c r="F2741" s="2">
        <v>5.5099999999999998E-6</v>
      </c>
      <c r="G2741" s="1">
        <v>4.8135930910000004</v>
      </c>
    </row>
    <row r="2742" spans="1:7" x14ac:dyDescent="0.4">
      <c r="A2742" s="1" t="s">
        <v>2746</v>
      </c>
      <c r="B2742" s="1">
        <v>1.4012084419999999</v>
      </c>
      <c r="C2742" s="1">
        <v>8.0634375810000005</v>
      </c>
      <c r="D2742" s="1">
        <v>5.1011159209999999</v>
      </c>
      <c r="E2742" s="2">
        <v>9.540000000000001E-7</v>
      </c>
      <c r="F2742" s="2">
        <v>5.5199999999999997E-6</v>
      </c>
      <c r="G2742" s="1">
        <v>4.8115444390000004</v>
      </c>
    </row>
    <row r="2743" spans="1:7" x14ac:dyDescent="0.4">
      <c r="A2743" s="1" t="s">
        <v>2747</v>
      </c>
      <c r="B2743" s="1">
        <v>-1.3365903750000001</v>
      </c>
      <c r="C2743" s="1">
        <v>4.7872407600000004</v>
      </c>
      <c r="D2743" s="1">
        <v>-5.1007225600000003</v>
      </c>
      <c r="E2743" s="2">
        <v>9.5600000000000004E-7</v>
      </c>
      <c r="F2743" s="2">
        <v>5.5199999999999997E-6</v>
      </c>
      <c r="G2743" s="1">
        <v>4.8098201490000001</v>
      </c>
    </row>
    <row r="2744" spans="1:7" x14ac:dyDescent="0.4">
      <c r="A2744" s="1" t="s">
        <v>2748</v>
      </c>
      <c r="B2744" s="1">
        <v>-1.2087992949999999</v>
      </c>
      <c r="C2744" s="1">
        <v>0.81279969399999996</v>
      </c>
      <c r="D2744" s="1">
        <v>-5.1004179819999997</v>
      </c>
      <c r="E2744" s="2">
        <v>9.569999999999999E-7</v>
      </c>
      <c r="F2744" s="2">
        <v>5.5300000000000004E-6</v>
      </c>
      <c r="G2744" s="1">
        <v>4.8084851019999997</v>
      </c>
    </row>
    <row r="2745" spans="1:7" x14ac:dyDescent="0.4">
      <c r="A2745" s="1" t="s">
        <v>2749</v>
      </c>
      <c r="B2745" s="1">
        <v>1.2518905899999999</v>
      </c>
      <c r="C2745" s="1">
        <v>4.7193460839999997</v>
      </c>
      <c r="D2745" s="1">
        <v>5.0991576509999996</v>
      </c>
      <c r="E2745" s="2">
        <v>9.6299999999999993E-7</v>
      </c>
      <c r="F2745" s="2">
        <v>5.5600000000000001E-6</v>
      </c>
      <c r="G2745" s="1">
        <v>4.8029613380000002</v>
      </c>
    </row>
    <row r="2746" spans="1:7" x14ac:dyDescent="0.4">
      <c r="A2746" s="1" t="s">
        <v>2750</v>
      </c>
      <c r="B2746" s="1">
        <v>-1.3006893930000001</v>
      </c>
      <c r="C2746" s="1">
        <v>2.774526394</v>
      </c>
      <c r="D2746" s="1">
        <v>-5.0962575210000001</v>
      </c>
      <c r="E2746" s="2">
        <v>9.7600000000000006E-7</v>
      </c>
      <c r="F2746" s="2">
        <v>5.6300000000000003E-6</v>
      </c>
      <c r="G2746" s="1">
        <v>4.7902543980000001</v>
      </c>
    </row>
    <row r="2747" spans="1:7" x14ac:dyDescent="0.4">
      <c r="A2747" s="1" t="s">
        <v>2751</v>
      </c>
      <c r="B2747" s="1">
        <v>1.65930537</v>
      </c>
      <c r="C2747" s="1">
        <v>5.8989273129999997</v>
      </c>
      <c r="D2747" s="1">
        <v>5.0956055830000002</v>
      </c>
      <c r="E2747" s="2">
        <v>9.78E-7</v>
      </c>
      <c r="F2747" s="2">
        <v>5.6500000000000001E-6</v>
      </c>
      <c r="G2747" s="1">
        <v>4.7873986400000001</v>
      </c>
    </row>
    <row r="2748" spans="1:7" x14ac:dyDescent="0.4">
      <c r="A2748" s="1" t="s">
        <v>2752</v>
      </c>
      <c r="B2748" s="1">
        <v>1.4954288840000001</v>
      </c>
      <c r="C2748" s="1">
        <v>4.7934691100000002</v>
      </c>
      <c r="D2748" s="1">
        <v>5.0942210770000003</v>
      </c>
      <c r="E2748" s="2">
        <v>9.850000000000001E-7</v>
      </c>
      <c r="F2748" s="2">
        <v>5.6799999999999998E-6</v>
      </c>
      <c r="G2748" s="1">
        <v>4.7813347979999996</v>
      </c>
    </row>
    <row r="2749" spans="1:7" x14ac:dyDescent="0.4">
      <c r="A2749" s="1" t="s">
        <v>2753</v>
      </c>
      <c r="B2749" s="1">
        <v>1.385850271</v>
      </c>
      <c r="C2749" s="1">
        <v>9.1264768949999997</v>
      </c>
      <c r="D2749" s="1">
        <v>5.0936525250000004</v>
      </c>
      <c r="E2749" s="2">
        <v>9.8700000000000004E-7</v>
      </c>
      <c r="F2749" s="2">
        <v>5.6899999999999997E-6</v>
      </c>
      <c r="G2749" s="1">
        <v>4.7788450039999999</v>
      </c>
    </row>
    <row r="2750" spans="1:7" x14ac:dyDescent="0.4">
      <c r="A2750" s="1" t="s">
        <v>2754</v>
      </c>
      <c r="B2750" s="1">
        <v>1.029913259</v>
      </c>
      <c r="C2750" s="1">
        <v>7.2643202420000001</v>
      </c>
      <c r="D2750" s="1">
        <v>5.0936062949999998</v>
      </c>
      <c r="E2750" s="2">
        <v>9.8700000000000004E-7</v>
      </c>
      <c r="F2750" s="2">
        <v>5.6899999999999997E-6</v>
      </c>
      <c r="G2750" s="1">
        <v>4.7786425660000003</v>
      </c>
    </row>
    <row r="2751" spans="1:7" x14ac:dyDescent="0.4">
      <c r="A2751" s="1" t="s">
        <v>2755</v>
      </c>
      <c r="B2751" s="1">
        <v>-1.1998057369999999</v>
      </c>
      <c r="C2751" s="1">
        <v>3.8621153229999998</v>
      </c>
      <c r="D2751" s="1">
        <v>-5.0933454239999998</v>
      </c>
      <c r="E2751" s="2">
        <v>9.8899999999999998E-7</v>
      </c>
      <c r="F2751" s="2">
        <v>5.6999999999999996E-6</v>
      </c>
      <c r="G2751" s="1">
        <v>4.777500238</v>
      </c>
    </row>
    <row r="2752" spans="1:7" x14ac:dyDescent="0.4">
      <c r="A2752" s="1" t="s">
        <v>2756</v>
      </c>
      <c r="B2752" s="1">
        <v>1.8155317870000001</v>
      </c>
      <c r="C2752" s="1">
        <v>5.5529252360000001</v>
      </c>
      <c r="D2752" s="1">
        <v>5.0919565799999997</v>
      </c>
      <c r="E2752" s="2">
        <v>9.95E-7</v>
      </c>
      <c r="F2752" s="2">
        <v>5.7300000000000002E-6</v>
      </c>
      <c r="G2752" s="1">
        <v>4.7714193319999998</v>
      </c>
    </row>
    <row r="2753" spans="1:7" x14ac:dyDescent="0.4">
      <c r="A2753" s="1" t="s">
        <v>2757</v>
      </c>
      <c r="B2753" s="1">
        <v>1.136578053</v>
      </c>
      <c r="C2753" s="1">
        <v>4.5049785250000003</v>
      </c>
      <c r="D2753" s="1">
        <v>5.0911013430000001</v>
      </c>
      <c r="E2753" s="2">
        <v>9.9900000000000009E-7</v>
      </c>
      <c r="F2753" s="2">
        <v>5.75E-6</v>
      </c>
      <c r="G2753" s="1">
        <v>4.7676753639999996</v>
      </c>
    </row>
    <row r="2754" spans="1:7" x14ac:dyDescent="0.4">
      <c r="A2754" s="1" t="s">
        <v>2758</v>
      </c>
      <c r="B2754" s="1">
        <v>1.4051617439999999</v>
      </c>
      <c r="C2754" s="1">
        <v>3.8981116760000001</v>
      </c>
      <c r="D2754" s="1">
        <v>5.0904675370000003</v>
      </c>
      <c r="E2754" s="2">
        <v>9.9999999999999995E-7</v>
      </c>
      <c r="F2754" s="2">
        <v>5.7599999999999999E-6</v>
      </c>
      <c r="G2754" s="1">
        <v>4.7649010430000001</v>
      </c>
    </row>
    <row r="2755" spans="1:7" x14ac:dyDescent="0.4">
      <c r="A2755" s="1" t="s">
        <v>2759</v>
      </c>
      <c r="B2755" s="1">
        <v>1.1935239719999999</v>
      </c>
      <c r="C2755" s="1">
        <v>4.415766616</v>
      </c>
      <c r="D2755" s="1">
        <v>5.0892726079999999</v>
      </c>
      <c r="E2755" s="2">
        <v>1.0100000000000001E-6</v>
      </c>
      <c r="F2755" s="2">
        <v>5.7899999999999996E-6</v>
      </c>
      <c r="G2755" s="1">
        <v>4.759671226</v>
      </c>
    </row>
    <row r="2756" spans="1:7" x14ac:dyDescent="0.4">
      <c r="A2756" s="1" t="s">
        <v>2760</v>
      </c>
      <c r="B2756" s="1">
        <v>-2.768812477</v>
      </c>
      <c r="C2756" s="1">
        <v>1.4384184</v>
      </c>
      <c r="D2756" s="1">
        <v>-5.0890091110000002</v>
      </c>
      <c r="E2756" s="2">
        <v>1.0100000000000001E-6</v>
      </c>
      <c r="F2756" s="2">
        <v>5.8000000000000004E-6</v>
      </c>
      <c r="G2756" s="1">
        <v>4.7585181009999999</v>
      </c>
    </row>
    <row r="2757" spans="1:7" x14ac:dyDescent="0.4">
      <c r="A2757" s="1" t="s">
        <v>2761</v>
      </c>
      <c r="B2757" s="1">
        <v>5.0090314290000002</v>
      </c>
      <c r="C2757" s="1">
        <v>10.71100408</v>
      </c>
      <c r="D2757" s="1">
        <v>5.0888033640000003</v>
      </c>
      <c r="E2757" s="2">
        <v>1.0100000000000001E-6</v>
      </c>
      <c r="F2757" s="2">
        <v>5.8000000000000004E-6</v>
      </c>
      <c r="G2757" s="1">
        <v>4.7576177370000003</v>
      </c>
    </row>
    <row r="2758" spans="1:7" x14ac:dyDescent="0.4">
      <c r="A2758" s="1" t="s">
        <v>2762</v>
      </c>
      <c r="B2758" s="1">
        <v>1.0969140319999999</v>
      </c>
      <c r="C2758" s="1">
        <v>3.9980313660000002</v>
      </c>
      <c r="D2758" s="1">
        <v>5.0882311360000001</v>
      </c>
      <c r="E2758" s="2">
        <v>1.0100000000000001E-6</v>
      </c>
      <c r="F2758" s="2">
        <v>5.8100000000000003E-6</v>
      </c>
      <c r="G2758" s="1">
        <v>4.7551137580000002</v>
      </c>
    </row>
    <row r="2759" spans="1:7" x14ac:dyDescent="0.4">
      <c r="A2759" s="1" t="s">
        <v>2763</v>
      </c>
      <c r="B2759" s="1">
        <v>1.1896790589999999</v>
      </c>
      <c r="C2759" s="1">
        <v>4.2149615469999997</v>
      </c>
      <c r="D2759" s="1">
        <v>5.0869125000000004</v>
      </c>
      <c r="E2759" s="2">
        <v>1.02E-6</v>
      </c>
      <c r="F2759" s="2">
        <v>5.8499999999999999E-6</v>
      </c>
      <c r="G2759" s="1">
        <v>4.7493443839999996</v>
      </c>
    </row>
    <row r="2760" spans="1:7" x14ac:dyDescent="0.4">
      <c r="A2760" s="1" t="s">
        <v>2764</v>
      </c>
      <c r="B2760" s="1">
        <v>-1.6108847500000001</v>
      </c>
      <c r="C2760" s="1">
        <v>0.86517474999999999</v>
      </c>
      <c r="D2760" s="1">
        <v>-5.0861416359999998</v>
      </c>
      <c r="E2760" s="2">
        <v>1.02E-6</v>
      </c>
      <c r="F2760" s="2">
        <v>5.8599999999999998E-6</v>
      </c>
      <c r="G2760" s="1">
        <v>4.7459721500000001</v>
      </c>
    </row>
    <row r="2761" spans="1:7" x14ac:dyDescent="0.4">
      <c r="A2761" s="1" t="s">
        <v>2765</v>
      </c>
      <c r="B2761" s="1">
        <v>-1.669359992</v>
      </c>
      <c r="C2761" s="1">
        <v>1.481262399</v>
      </c>
      <c r="D2761" s="1">
        <v>-5.0836326850000004</v>
      </c>
      <c r="E2761" s="2">
        <v>1.0300000000000001E-6</v>
      </c>
      <c r="F2761" s="2">
        <v>5.93E-6</v>
      </c>
      <c r="G2761" s="1">
        <v>4.7349989969999999</v>
      </c>
    </row>
    <row r="2762" spans="1:7" x14ac:dyDescent="0.4">
      <c r="A2762" s="1" t="s">
        <v>2766</v>
      </c>
      <c r="B2762" s="1">
        <v>1.1889285839999999</v>
      </c>
      <c r="C2762" s="1">
        <v>4.4993693290000003</v>
      </c>
      <c r="D2762" s="1">
        <v>5.0836283949999999</v>
      </c>
      <c r="E2762" s="2">
        <v>1.0300000000000001E-6</v>
      </c>
      <c r="F2762" s="2">
        <v>5.93E-6</v>
      </c>
      <c r="G2762" s="1">
        <v>4.7349802399999996</v>
      </c>
    </row>
    <row r="2763" spans="1:7" x14ac:dyDescent="0.4">
      <c r="A2763" s="1" t="s">
        <v>2767</v>
      </c>
      <c r="B2763" s="1">
        <v>1.487841843</v>
      </c>
      <c r="C2763" s="1">
        <v>10.189173800000001</v>
      </c>
      <c r="D2763" s="1">
        <v>5.0817198000000001</v>
      </c>
      <c r="E2763" s="2">
        <v>1.04E-6</v>
      </c>
      <c r="F2763" s="2">
        <v>5.9800000000000003E-6</v>
      </c>
      <c r="G2763" s="1">
        <v>4.7266354130000003</v>
      </c>
    </row>
    <row r="2764" spans="1:7" x14ac:dyDescent="0.4">
      <c r="A2764" s="1" t="s">
        <v>2768</v>
      </c>
      <c r="B2764" s="1">
        <v>1.9714527829999999</v>
      </c>
      <c r="C2764" s="1">
        <v>4.2960051540000004</v>
      </c>
      <c r="D2764" s="1">
        <v>5.0777388400000003</v>
      </c>
      <c r="E2764" s="2">
        <v>1.06E-6</v>
      </c>
      <c r="F2764" s="2">
        <v>6.0800000000000002E-6</v>
      </c>
      <c r="G2764" s="1">
        <v>4.7092369600000001</v>
      </c>
    </row>
    <row r="2765" spans="1:7" x14ac:dyDescent="0.4">
      <c r="A2765" s="1" t="s">
        <v>2769</v>
      </c>
      <c r="B2765" s="1">
        <v>2.6472434429999998</v>
      </c>
      <c r="C2765" s="1">
        <v>3.7337057279999999</v>
      </c>
      <c r="D2765" s="1">
        <v>5.076250774</v>
      </c>
      <c r="E2765" s="2">
        <v>1.0699999999999999E-6</v>
      </c>
      <c r="F2765" s="2">
        <v>6.1199999999999999E-6</v>
      </c>
      <c r="G2765" s="1">
        <v>4.7027360119999999</v>
      </c>
    </row>
    <row r="2766" spans="1:7" x14ac:dyDescent="0.4">
      <c r="A2766" s="1" t="s">
        <v>2770</v>
      </c>
      <c r="B2766" s="1">
        <v>-1.1669273570000001</v>
      </c>
      <c r="C2766" s="1">
        <v>5.8756585499999998</v>
      </c>
      <c r="D2766" s="1">
        <v>-5.0757125839999997</v>
      </c>
      <c r="E2766" s="2">
        <v>1.0699999999999999E-6</v>
      </c>
      <c r="F2766" s="2">
        <v>6.1299999999999998E-6</v>
      </c>
      <c r="G2766" s="1">
        <v>4.7003851450000003</v>
      </c>
    </row>
    <row r="2767" spans="1:7" x14ac:dyDescent="0.4">
      <c r="A2767" s="1" t="s">
        <v>2771</v>
      </c>
      <c r="B2767" s="1">
        <v>1.571659347</v>
      </c>
      <c r="C2767" s="1">
        <v>2.6882580969999998</v>
      </c>
      <c r="D2767" s="1">
        <v>5.0754918809999996</v>
      </c>
      <c r="E2767" s="2">
        <v>1.0699999999999999E-6</v>
      </c>
      <c r="F2767" s="2">
        <v>6.1399999999999997E-6</v>
      </c>
      <c r="G2767" s="1">
        <v>4.6994211410000002</v>
      </c>
    </row>
    <row r="2768" spans="1:7" x14ac:dyDescent="0.4">
      <c r="A2768" s="1" t="s">
        <v>2772</v>
      </c>
      <c r="B2768" s="1">
        <v>1.0975812949999999</v>
      </c>
      <c r="C2768" s="1">
        <v>3.7040842500000002</v>
      </c>
      <c r="D2768" s="1">
        <v>5.073344831</v>
      </c>
      <c r="E2768" s="2">
        <v>1.08E-6</v>
      </c>
      <c r="F2768" s="2">
        <v>6.19E-6</v>
      </c>
      <c r="G2768" s="1">
        <v>4.6900446909999998</v>
      </c>
    </row>
    <row r="2769" spans="1:7" x14ac:dyDescent="0.4">
      <c r="A2769" s="1" t="s">
        <v>2773</v>
      </c>
      <c r="B2769" s="1">
        <v>-1.9452317050000001</v>
      </c>
      <c r="C2769" s="1">
        <v>4.1112791629999998</v>
      </c>
      <c r="D2769" s="1">
        <v>-5.0730945060000003</v>
      </c>
      <c r="E2769" s="2">
        <v>1.08E-6</v>
      </c>
      <c r="F2769" s="2">
        <v>6.1999999999999999E-6</v>
      </c>
      <c r="G2769" s="1">
        <v>4.6889516760000003</v>
      </c>
    </row>
    <row r="2770" spans="1:7" x14ac:dyDescent="0.4">
      <c r="A2770" s="1" t="s">
        <v>2774</v>
      </c>
      <c r="B2770" s="1">
        <v>1.855958614</v>
      </c>
      <c r="C2770" s="1">
        <v>3.7409501559999998</v>
      </c>
      <c r="D2770" s="1">
        <v>5.0727682139999999</v>
      </c>
      <c r="E2770" s="2">
        <v>1.0899999999999999E-6</v>
      </c>
      <c r="F2770" s="2">
        <v>6.2099999999999998E-6</v>
      </c>
      <c r="G2770" s="1">
        <v>4.6875270139999996</v>
      </c>
    </row>
    <row r="2771" spans="1:7" x14ac:dyDescent="0.4">
      <c r="A2771" s="1" t="s">
        <v>2775</v>
      </c>
      <c r="B2771" s="1">
        <v>1.216844992</v>
      </c>
      <c r="C2771" s="1">
        <v>6.4371164839999997</v>
      </c>
      <c r="D2771" s="1">
        <v>5.0719179329999999</v>
      </c>
      <c r="E2771" s="2">
        <v>1.0899999999999999E-6</v>
      </c>
      <c r="F2771" s="2">
        <v>6.2299999999999996E-6</v>
      </c>
      <c r="G2771" s="1">
        <v>4.6838148180000001</v>
      </c>
    </row>
    <row r="2772" spans="1:7" x14ac:dyDescent="0.4">
      <c r="A2772" s="1" t="s">
        <v>2776</v>
      </c>
      <c r="B2772" s="1">
        <v>-1.0198959089999999</v>
      </c>
      <c r="C2772" s="1">
        <v>5.3871759670000001</v>
      </c>
      <c r="D2772" s="1">
        <v>-5.0691055059999997</v>
      </c>
      <c r="E2772" s="2">
        <v>1.1000000000000001E-6</v>
      </c>
      <c r="F2772" s="2">
        <v>6.2999999999999998E-6</v>
      </c>
      <c r="G2772" s="1">
        <v>4.6715393760000001</v>
      </c>
    </row>
    <row r="2773" spans="1:7" x14ac:dyDescent="0.4">
      <c r="A2773" s="1" t="s">
        <v>2777</v>
      </c>
      <c r="B2773" s="1">
        <v>-1.964639008</v>
      </c>
      <c r="C2773" s="1">
        <v>3.5438577260000002</v>
      </c>
      <c r="D2773" s="1">
        <v>-5.0686596909999997</v>
      </c>
      <c r="E2773" s="2">
        <v>1.11E-6</v>
      </c>
      <c r="F2773" s="2">
        <v>6.3099999999999997E-6</v>
      </c>
      <c r="G2773" s="1">
        <v>4.6695939710000003</v>
      </c>
    </row>
    <row r="2774" spans="1:7" x14ac:dyDescent="0.4">
      <c r="A2774" s="1" t="s">
        <v>2778</v>
      </c>
      <c r="B2774" s="1">
        <v>1.0279041980000001</v>
      </c>
      <c r="C2774" s="1">
        <v>6.9509451850000001</v>
      </c>
      <c r="D2774" s="1">
        <v>5.0677461719999997</v>
      </c>
      <c r="E2774" s="2">
        <v>1.11E-6</v>
      </c>
      <c r="F2774" s="2">
        <v>6.3300000000000004E-6</v>
      </c>
      <c r="G2774" s="1">
        <v>4.665608024</v>
      </c>
    </row>
    <row r="2775" spans="1:7" x14ac:dyDescent="0.4">
      <c r="A2775" s="1" t="s">
        <v>2779</v>
      </c>
      <c r="B2775" s="1">
        <v>-3.623651325</v>
      </c>
      <c r="C2775" s="1">
        <v>5.8960036379999998</v>
      </c>
      <c r="D2775" s="1">
        <v>-5.0675087679999997</v>
      </c>
      <c r="E2775" s="2">
        <v>1.11E-6</v>
      </c>
      <c r="F2775" s="2">
        <v>6.3400000000000003E-6</v>
      </c>
      <c r="G2775" s="1">
        <v>4.6645722469999997</v>
      </c>
    </row>
    <row r="2776" spans="1:7" x14ac:dyDescent="0.4">
      <c r="A2776" s="1" t="s">
        <v>2780</v>
      </c>
      <c r="B2776" s="1">
        <v>1.8420163389999999</v>
      </c>
      <c r="C2776" s="1">
        <v>3.2412769300000002</v>
      </c>
      <c r="D2776" s="1">
        <v>5.0671461149999999</v>
      </c>
      <c r="E2776" s="2">
        <v>1.11E-6</v>
      </c>
      <c r="F2776" s="2">
        <v>6.3500000000000002E-6</v>
      </c>
      <c r="G2776" s="1">
        <v>4.6629900859999998</v>
      </c>
    </row>
    <row r="2777" spans="1:7" x14ac:dyDescent="0.4">
      <c r="A2777" s="1" t="s">
        <v>2781</v>
      </c>
      <c r="B2777" s="1">
        <v>-1.6915447749999999</v>
      </c>
      <c r="C2777" s="1">
        <v>4.5166717319999998</v>
      </c>
      <c r="D2777" s="1">
        <v>-5.067002896</v>
      </c>
      <c r="E2777" s="2">
        <v>1.11E-6</v>
      </c>
      <c r="F2777" s="2">
        <v>6.3500000000000002E-6</v>
      </c>
      <c r="G2777" s="1">
        <v>4.6623652829999997</v>
      </c>
    </row>
    <row r="2778" spans="1:7" x14ac:dyDescent="0.4">
      <c r="A2778" s="1" t="s">
        <v>2782</v>
      </c>
      <c r="B2778" s="1">
        <v>-1.659315586</v>
      </c>
      <c r="C2778" s="1">
        <v>0.98002562699999995</v>
      </c>
      <c r="D2778" s="1">
        <v>-5.0668307170000002</v>
      </c>
      <c r="E2778" s="2">
        <v>1.11E-6</v>
      </c>
      <c r="F2778" s="2">
        <v>6.3500000000000002E-6</v>
      </c>
      <c r="G2778" s="1">
        <v>4.6616141549999996</v>
      </c>
    </row>
    <row r="2779" spans="1:7" x14ac:dyDescent="0.4">
      <c r="A2779" s="1" t="s">
        <v>2783</v>
      </c>
      <c r="B2779" s="1">
        <v>-2.3896961120000002</v>
      </c>
      <c r="C2779" s="1">
        <v>1.6018107269999999</v>
      </c>
      <c r="D2779" s="1">
        <v>-5.066824972</v>
      </c>
      <c r="E2779" s="2">
        <v>1.11E-6</v>
      </c>
      <c r="F2779" s="2">
        <v>6.3500000000000002E-6</v>
      </c>
      <c r="G2779" s="1">
        <v>4.6615890889999996</v>
      </c>
    </row>
    <row r="2780" spans="1:7" x14ac:dyDescent="0.4">
      <c r="A2780" s="1" t="s">
        <v>2784</v>
      </c>
      <c r="B2780" s="1">
        <v>1.956398283</v>
      </c>
      <c r="C2780" s="1">
        <v>3.194504936</v>
      </c>
      <c r="D2780" s="1">
        <v>5.0668085090000003</v>
      </c>
      <c r="E2780" s="2">
        <v>1.11E-6</v>
      </c>
      <c r="F2780" s="2">
        <v>6.3500000000000002E-6</v>
      </c>
      <c r="G2780" s="1">
        <v>4.6615172749999996</v>
      </c>
    </row>
    <row r="2781" spans="1:7" x14ac:dyDescent="0.4">
      <c r="A2781" s="1" t="s">
        <v>2785</v>
      </c>
      <c r="B2781" s="1">
        <v>-1.0545908479999999</v>
      </c>
      <c r="C2781" s="1">
        <v>6.7599602159999996</v>
      </c>
      <c r="D2781" s="1">
        <v>-5.0658511810000002</v>
      </c>
      <c r="E2781" s="2">
        <v>1.1200000000000001E-6</v>
      </c>
      <c r="F2781" s="2">
        <v>6.37E-6</v>
      </c>
      <c r="G2781" s="1">
        <v>4.6573412879999996</v>
      </c>
    </row>
    <row r="2782" spans="1:7" x14ac:dyDescent="0.4">
      <c r="A2782" s="1" t="s">
        <v>2786</v>
      </c>
      <c r="B2782" s="1">
        <v>-3.313156207</v>
      </c>
      <c r="C2782" s="1">
        <v>1.8117106489999999</v>
      </c>
      <c r="D2782" s="1">
        <v>-5.0642006899999998</v>
      </c>
      <c r="E2782" s="2">
        <v>1.13E-6</v>
      </c>
      <c r="F2782" s="2">
        <v>6.4200000000000004E-6</v>
      </c>
      <c r="G2782" s="1">
        <v>4.6501429740000004</v>
      </c>
    </row>
    <row r="2783" spans="1:7" x14ac:dyDescent="0.4">
      <c r="A2783" s="1" t="s">
        <v>2787</v>
      </c>
      <c r="B2783" s="1">
        <v>-1.701460857</v>
      </c>
      <c r="C2783" s="1">
        <v>7.5939245919999996</v>
      </c>
      <c r="D2783" s="1">
        <v>-5.0624380609999999</v>
      </c>
      <c r="E2783" s="2">
        <v>1.1400000000000001E-6</v>
      </c>
      <c r="F2783" s="2">
        <v>6.4699999999999999E-6</v>
      </c>
      <c r="G2783" s="1">
        <v>4.6424574559999998</v>
      </c>
    </row>
    <row r="2784" spans="1:7" x14ac:dyDescent="0.4">
      <c r="A2784" s="1" t="s">
        <v>2788</v>
      </c>
      <c r="B2784" s="1">
        <v>1.21280152</v>
      </c>
      <c r="C2784" s="1">
        <v>3.96212644</v>
      </c>
      <c r="D2784" s="1">
        <v>5.0611794479999999</v>
      </c>
      <c r="E2784" s="2">
        <v>1.1400000000000001E-6</v>
      </c>
      <c r="F2784" s="2">
        <v>6.4999999999999996E-6</v>
      </c>
      <c r="G2784" s="1">
        <v>4.6369707570000003</v>
      </c>
    </row>
    <row r="2785" spans="1:7" x14ac:dyDescent="0.4">
      <c r="A2785" s="1" t="s">
        <v>2789</v>
      </c>
      <c r="B2785" s="1">
        <v>3.5018968149999998</v>
      </c>
      <c r="C2785" s="1">
        <v>4.0678621880000003</v>
      </c>
      <c r="D2785" s="1">
        <v>5.0606373859999998</v>
      </c>
      <c r="E2785" s="2">
        <v>1.15E-6</v>
      </c>
      <c r="F2785" s="2">
        <v>6.5100000000000004E-6</v>
      </c>
      <c r="G2785" s="1">
        <v>4.6346080350000003</v>
      </c>
    </row>
    <row r="2786" spans="1:7" x14ac:dyDescent="0.4">
      <c r="A2786" s="1" t="s">
        <v>2790</v>
      </c>
      <c r="B2786" s="1">
        <v>-2.1882717880000002</v>
      </c>
      <c r="C2786" s="1">
        <v>2.6178468779999999</v>
      </c>
      <c r="D2786" s="1">
        <v>-5.0598383980000001</v>
      </c>
      <c r="E2786" s="2">
        <v>1.15E-6</v>
      </c>
      <c r="F2786" s="2">
        <v>6.5300000000000002E-6</v>
      </c>
      <c r="G2786" s="1">
        <v>4.6311257670000003</v>
      </c>
    </row>
    <row r="2787" spans="1:7" x14ac:dyDescent="0.4">
      <c r="A2787" s="1" t="s">
        <v>2791</v>
      </c>
      <c r="B2787" s="1">
        <v>1.3386705160000001</v>
      </c>
      <c r="C2787" s="1">
        <v>8.8611608220000004</v>
      </c>
      <c r="D2787" s="1">
        <v>5.0589770200000004</v>
      </c>
      <c r="E2787" s="2">
        <v>1.15E-6</v>
      </c>
      <c r="F2787" s="2">
        <v>6.5599999999999999E-6</v>
      </c>
      <c r="G2787" s="1">
        <v>4.6273720249999997</v>
      </c>
    </row>
    <row r="2788" spans="1:7" x14ac:dyDescent="0.4">
      <c r="A2788" s="1" t="s">
        <v>2792</v>
      </c>
      <c r="B2788" s="1">
        <v>2.6179335159999999</v>
      </c>
      <c r="C2788" s="1">
        <v>7.0230724880000004</v>
      </c>
      <c r="D2788" s="1">
        <v>5.0586719819999999</v>
      </c>
      <c r="E2788" s="2">
        <v>1.1599999999999999E-6</v>
      </c>
      <c r="F2788" s="2">
        <v>6.5599999999999999E-6</v>
      </c>
      <c r="G2788" s="1">
        <v>4.6260428290000002</v>
      </c>
    </row>
    <row r="2789" spans="1:7" x14ac:dyDescent="0.4">
      <c r="A2789" s="1" t="s">
        <v>2793</v>
      </c>
      <c r="B2789" s="1">
        <v>1.1135678870000001</v>
      </c>
      <c r="C2789" s="1">
        <v>5.9178185089999999</v>
      </c>
      <c r="D2789" s="1">
        <v>5.0583201769999997</v>
      </c>
      <c r="E2789" s="2">
        <v>1.1599999999999999E-6</v>
      </c>
      <c r="F2789" s="2">
        <v>6.5699999999999998E-6</v>
      </c>
      <c r="G2789" s="1">
        <v>4.6245099219999997</v>
      </c>
    </row>
    <row r="2790" spans="1:7" x14ac:dyDescent="0.4">
      <c r="A2790" s="1" t="s">
        <v>2794</v>
      </c>
      <c r="B2790" s="1">
        <v>2.0679672299999998</v>
      </c>
      <c r="C2790" s="1">
        <v>8.6358985770000007</v>
      </c>
      <c r="D2790" s="1">
        <v>5.0579570900000004</v>
      </c>
      <c r="E2790" s="2">
        <v>1.1599999999999999E-6</v>
      </c>
      <c r="F2790" s="2">
        <v>6.5799999999999997E-6</v>
      </c>
      <c r="G2790" s="1">
        <v>4.6229279339999998</v>
      </c>
    </row>
    <row r="2791" spans="1:7" x14ac:dyDescent="0.4">
      <c r="A2791" s="1" t="s">
        <v>2795</v>
      </c>
      <c r="B2791" s="1">
        <v>-2.2995745300000001</v>
      </c>
      <c r="C2791" s="1">
        <v>1.398907431</v>
      </c>
      <c r="D2791" s="1">
        <v>-5.0578062340000001</v>
      </c>
      <c r="E2791" s="2">
        <v>1.1599999999999999E-6</v>
      </c>
      <c r="F2791" s="2">
        <v>6.5799999999999997E-6</v>
      </c>
      <c r="G2791" s="1">
        <v>4.6222706709999999</v>
      </c>
    </row>
    <row r="2792" spans="1:7" x14ac:dyDescent="0.4">
      <c r="A2792" s="1" t="s">
        <v>2796</v>
      </c>
      <c r="B2792" s="1">
        <v>1.2498992</v>
      </c>
      <c r="C2792" s="1">
        <v>6.6268406649999996</v>
      </c>
      <c r="D2792" s="1">
        <v>5.0572418839999997</v>
      </c>
      <c r="E2792" s="2">
        <v>1.1599999999999999E-6</v>
      </c>
      <c r="F2792" s="2">
        <v>6.6000000000000003E-6</v>
      </c>
      <c r="G2792" s="1">
        <v>4.6198119889999996</v>
      </c>
    </row>
    <row r="2793" spans="1:7" x14ac:dyDescent="0.4">
      <c r="A2793" s="1" t="s">
        <v>2797</v>
      </c>
      <c r="B2793" s="1">
        <v>-1.395704168</v>
      </c>
      <c r="C2793" s="1">
        <v>3.8121309829999999</v>
      </c>
      <c r="D2793" s="1">
        <v>-5.0567982239999996</v>
      </c>
      <c r="E2793" s="2">
        <v>1.17E-6</v>
      </c>
      <c r="F2793" s="2">
        <v>6.6100000000000002E-6</v>
      </c>
      <c r="G2793" s="1">
        <v>4.6178792509999997</v>
      </c>
    </row>
    <row r="2794" spans="1:7" x14ac:dyDescent="0.4">
      <c r="A2794" s="1" t="s">
        <v>2798</v>
      </c>
      <c r="B2794" s="1">
        <v>1.0687321169999999</v>
      </c>
      <c r="C2794" s="1">
        <v>3.7036844680000001</v>
      </c>
      <c r="D2794" s="1">
        <v>5.056716432</v>
      </c>
      <c r="E2794" s="2">
        <v>1.17E-6</v>
      </c>
      <c r="F2794" s="2">
        <v>6.6100000000000002E-6</v>
      </c>
      <c r="G2794" s="1">
        <v>4.6175229489999996</v>
      </c>
    </row>
    <row r="2795" spans="1:7" x14ac:dyDescent="0.4">
      <c r="A2795" s="1" t="s">
        <v>2799</v>
      </c>
      <c r="B2795" s="1">
        <v>-1.691044378</v>
      </c>
      <c r="C2795" s="1">
        <v>5.764275016</v>
      </c>
      <c r="D2795" s="1">
        <v>-5.0561777279999998</v>
      </c>
      <c r="E2795" s="2">
        <v>1.17E-6</v>
      </c>
      <c r="F2795" s="2">
        <v>6.6200000000000001E-6</v>
      </c>
      <c r="G2795" s="1">
        <v>4.615176355</v>
      </c>
    </row>
    <row r="2796" spans="1:7" x14ac:dyDescent="0.4">
      <c r="A2796" s="1" t="s">
        <v>2800</v>
      </c>
      <c r="B2796" s="1">
        <v>-4.5962303059999998</v>
      </c>
      <c r="C2796" s="1">
        <v>4.2455126989999998</v>
      </c>
      <c r="D2796" s="1">
        <v>-5.0552925460000004</v>
      </c>
      <c r="E2796" s="2">
        <v>1.17E-6</v>
      </c>
      <c r="F2796" s="2">
        <v>6.64E-6</v>
      </c>
      <c r="G2796" s="1">
        <v>4.6113208959999996</v>
      </c>
    </row>
    <row r="2797" spans="1:7" x14ac:dyDescent="0.4">
      <c r="A2797" s="1" t="s">
        <v>2801</v>
      </c>
      <c r="B2797" s="1">
        <v>1.014811071</v>
      </c>
      <c r="C2797" s="1">
        <v>4.7456490389999999</v>
      </c>
      <c r="D2797" s="1">
        <v>5.0547518809999996</v>
      </c>
      <c r="E2797" s="2">
        <v>1.1799999999999999E-6</v>
      </c>
      <c r="F2797" s="2">
        <v>6.6599999999999998E-6</v>
      </c>
      <c r="G2797" s="1">
        <v>4.60896624</v>
      </c>
    </row>
    <row r="2798" spans="1:7" x14ac:dyDescent="0.4">
      <c r="A2798" s="1" t="s">
        <v>2802</v>
      </c>
      <c r="B2798" s="1">
        <v>-1.1692102339999999</v>
      </c>
      <c r="C2798" s="1">
        <v>4.6806634760000003</v>
      </c>
      <c r="D2798" s="1">
        <v>-5.0540398900000003</v>
      </c>
      <c r="E2798" s="2">
        <v>1.1799999999999999E-6</v>
      </c>
      <c r="F2798" s="2">
        <v>6.6800000000000004E-6</v>
      </c>
      <c r="G2798" s="1">
        <v>4.6058657160000003</v>
      </c>
    </row>
    <row r="2799" spans="1:7" x14ac:dyDescent="0.4">
      <c r="A2799" s="1" t="s">
        <v>2803</v>
      </c>
      <c r="B2799" s="1">
        <v>-2.2612109380000001</v>
      </c>
      <c r="C2799" s="1">
        <v>1.7174141919999999</v>
      </c>
      <c r="D2799" s="1">
        <v>-5.053567449</v>
      </c>
      <c r="E2799" s="2">
        <v>1.1799999999999999E-6</v>
      </c>
      <c r="F2799" s="2">
        <v>6.6900000000000003E-6</v>
      </c>
      <c r="G2799" s="1">
        <v>4.6038085400000002</v>
      </c>
    </row>
    <row r="2800" spans="1:7" x14ac:dyDescent="0.4">
      <c r="A2800" s="1" t="s">
        <v>2804</v>
      </c>
      <c r="B2800" s="1">
        <v>-1.070223793</v>
      </c>
      <c r="C2800" s="1">
        <v>3.519764903</v>
      </c>
      <c r="D2800" s="1">
        <v>-5.0527195320000002</v>
      </c>
      <c r="E2800" s="2">
        <v>1.19E-6</v>
      </c>
      <c r="F2800" s="2">
        <v>6.7100000000000001E-6</v>
      </c>
      <c r="G2800" s="1">
        <v>4.6001167560000003</v>
      </c>
    </row>
    <row r="2801" spans="1:7" x14ac:dyDescent="0.4">
      <c r="A2801" s="1" t="s">
        <v>2805</v>
      </c>
      <c r="B2801" s="1">
        <v>-2.6194843460000001</v>
      </c>
      <c r="C2801" s="1">
        <v>2.7448748950000001</v>
      </c>
      <c r="D2801" s="1">
        <v>-5.0516854330000003</v>
      </c>
      <c r="E2801" s="2">
        <v>1.19E-6</v>
      </c>
      <c r="F2801" s="2">
        <v>6.7399999999999998E-6</v>
      </c>
      <c r="G2801" s="1">
        <v>4.5956149509999999</v>
      </c>
    </row>
    <row r="2802" spans="1:7" x14ac:dyDescent="0.4">
      <c r="A2802" s="1" t="s">
        <v>2806</v>
      </c>
      <c r="B2802" s="1">
        <v>1.0338270409999999</v>
      </c>
      <c r="C2802" s="1">
        <v>5.9832247949999999</v>
      </c>
      <c r="D2802" s="1">
        <v>5.0511393099999999</v>
      </c>
      <c r="E2802" s="2">
        <v>1.1999999999999999E-6</v>
      </c>
      <c r="F2802" s="2">
        <v>6.7499999999999997E-6</v>
      </c>
      <c r="G2802" s="1">
        <v>4.593237749</v>
      </c>
    </row>
    <row r="2803" spans="1:7" x14ac:dyDescent="0.4">
      <c r="A2803" s="1" t="s">
        <v>2807</v>
      </c>
      <c r="B2803" s="1">
        <v>1.033664973</v>
      </c>
      <c r="C2803" s="1">
        <v>3.5885622669999999</v>
      </c>
      <c r="D2803" s="1">
        <v>5.0479365390000002</v>
      </c>
      <c r="E2803" s="2">
        <v>1.2100000000000001E-6</v>
      </c>
      <c r="F2803" s="2">
        <v>6.8499999999999996E-6</v>
      </c>
      <c r="G2803" s="1">
        <v>4.5793002310000004</v>
      </c>
    </row>
    <row r="2804" spans="1:7" x14ac:dyDescent="0.4">
      <c r="A2804" s="1" t="s">
        <v>2808</v>
      </c>
      <c r="B2804" s="1">
        <v>1.135982826</v>
      </c>
      <c r="C2804" s="1">
        <v>5.726415619</v>
      </c>
      <c r="D2804" s="1">
        <v>5.0466038759999998</v>
      </c>
      <c r="E2804" s="2">
        <v>1.22E-6</v>
      </c>
      <c r="F2804" s="2">
        <v>6.8800000000000002E-6</v>
      </c>
      <c r="G2804" s="1">
        <v>4.5735027549999998</v>
      </c>
    </row>
    <row r="2805" spans="1:7" x14ac:dyDescent="0.4">
      <c r="A2805" s="1" t="s">
        <v>2809</v>
      </c>
      <c r="B2805" s="1">
        <v>2.5113929609999999</v>
      </c>
      <c r="C2805" s="1">
        <v>5.8394993829999997</v>
      </c>
      <c r="D2805" s="1">
        <v>5.0461713289999999</v>
      </c>
      <c r="E2805" s="2">
        <v>1.22E-6</v>
      </c>
      <c r="F2805" s="2">
        <v>6.9E-6</v>
      </c>
      <c r="G2805" s="1">
        <v>4.5716212860000001</v>
      </c>
    </row>
    <row r="2806" spans="1:7" x14ac:dyDescent="0.4">
      <c r="A2806" s="1" t="s">
        <v>2810</v>
      </c>
      <c r="B2806" s="1">
        <v>-2.054502619</v>
      </c>
      <c r="C2806" s="1">
        <v>1.335755118</v>
      </c>
      <c r="D2806" s="1">
        <v>-5.0461043590000001</v>
      </c>
      <c r="E2806" s="2">
        <v>1.22E-6</v>
      </c>
      <c r="F2806" s="2">
        <v>6.9E-6</v>
      </c>
      <c r="G2806" s="1">
        <v>4.5713299950000001</v>
      </c>
    </row>
    <row r="2807" spans="1:7" x14ac:dyDescent="0.4">
      <c r="A2807" s="1" t="s">
        <v>2811</v>
      </c>
      <c r="B2807" s="1">
        <v>-1.415324706</v>
      </c>
      <c r="C2807" s="1">
        <v>1.559777346</v>
      </c>
      <c r="D2807" s="1">
        <v>-5.0458752630000001</v>
      </c>
      <c r="E2807" s="2">
        <v>1.2300000000000001E-6</v>
      </c>
      <c r="F2807" s="2">
        <v>6.9E-6</v>
      </c>
      <c r="G2807" s="1">
        <v>4.5703335420000002</v>
      </c>
    </row>
    <row r="2808" spans="1:7" x14ac:dyDescent="0.4">
      <c r="A2808" s="1" t="s">
        <v>2812</v>
      </c>
      <c r="B2808" s="1">
        <v>1.3322071280000001</v>
      </c>
      <c r="C2808" s="1">
        <v>4.0996805439999999</v>
      </c>
      <c r="D2808" s="1">
        <v>5.0439262960000004</v>
      </c>
      <c r="E2808" s="2">
        <v>1.24E-6</v>
      </c>
      <c r="F2808" s="2">
        <v>6.9600000000000003E-6</v>
      </c>
      <c r="G2808" s="1">
        <v>4.561857829</v>
      </c>
    </row>
    <row r="2809" spans="1:7" x14ac:dyDescent="0.4">
      <c r="A2809" s="1" t="s">
        <v>2813</v>
      </c>
      <c r="B2809" s="1">
        <v>1.218284473</v>
      </c>
      <c r="C2809" s="1">
        <v>6.327610634</v>
      </c>
      <c r="D2809" s="1">
        <v>5.0439185550000003</v>
      </c>
      <c r="E2809" s="2">
        <v>1.24E-6</v>
      </c>
      <c r="F2809" s="2">
        <v>6.9600000000000003E-6</v>
      </c>
      <c r="G2809" s="1">
        <v>4.5618241709999996</v>
      </c>
    </row>
    <row r="2810" spans="1:7" x14ac:dyDescent="0.4">
      <c r="A2810" s="1" t="s">
        <v>2814</v>
      </c>
      <c r="B2810" s="1">
        <v>-1.0883069080000001</v>
      </c>
      <c r="C2810" s="1">
        <v>3.616932276</v>
      </c>
      <c r="D2810" s="1">
        <v>-5.0437807809999997</v>
      </c>
      <c r="E2810" s="2">
        <v>1.24E-6</v>
      </c>
      <c r="F2810" s="2">
        <v>6.9600000000000003E-6</v>
      </c>
      <c r="G2810" s="1">
        <v>4.5612251070000003</v>
      </c>
    </row>
    <row r="2811" spans="1:7" x14ac:dyDescent="0.4">
      <c r="A2811" s="1" t="s">
        <v>2815</v>
      </c>
      <c r="B2811" s="1">
        <v>1.882701277</v>
      </c>
      <c r="C2811" s="1">
        <v>3.2903717490000002</v>
      </c>
      <c r="D2811" s="1">
        <v>5.0427550610000003</v>
      </c>
      <c r="E2811" s="2">
        <v>1.24E-6</v>
      </c>
      <c r="F2811" s="2">
        <v>6.99E-6</v>
      </c>
      <c r="G2811" s="1">
        <v>4.5567654759999998</v>
      </c>
    </row>
    <row r="2812" spans="1:7" x14ac:dyDescent="0.4">
      <c r="A2812" s="1" t="s">
        <v>2816</v>
      </c>
      <c r="B2812" s="1">
        <v>-3.8862300049999998</v>
      </c>
      <c r="C2812" s="1">
        <v>4.2351036430000004</v>
      </c>
      <c r="D2812" s="1">
        <v>-5.0417556860000001</v>
      </c>
      <c r="E2812" s="2">
        <v>1.2500000000000001E-6</v>
      </c>
      <c r="F2812" s="2">
        <v>7.0099999999999998E-6</v>
      </c>
      <c r="G2812" s="1">
        <v>4.5524210160000003</v>
      </c>
    </row>
    <row r="2813" spans="1:7" x14ac:dyDescent="0.4">
      <c r="A2813" s="1" t="s">
        <v>2817</v>
      </c>
      <c r="B2813" s="1">
        <v>1.09225584</v>
      </c>
      <c r="C2813" s="1">
        <v>1.1310131409999999</v>
      </c>
      <c r="D2813" s="1">
        <v>5.0409660709999997</v>
      </c>
      <c r="E2813" s="2">
        <v>1.2500000000000001E-6</v>
      </c>
      <c r="F2813" s="2">
        <v>7.0400000000000004E-6</v>
      </c>
      <c r="G2813" s="1">
        <v>4.5489888580000004</v>
      </c>
    </row>
    <row r="2814" spans="1:7" x14ac:dyDescent="0.4">
      <c r="A2814" s="1" t="s">
        <v>2818</v>
      </c>
      <c r="B2814" s="1">
        <v>-2.1915406169999998</v>
      </c>
      <c r="C2814" s="1">
        <v>1.0524662920000001</v>
      </c>
      <c r="D2814" s="1">
        <v>-5.038536991</v>
      </c>
      <c r="E2814" s="2">
        <v>1.2699999999999999E-6</v>
      </c>
      <c r="F2814" s="2">
        <v>7.1099999999999997E-6</v>
      </c>
      <c r="G2814" s="1">
        <v>4.538433006</v>
      </c>
    </row>
    <row r="2815" spans="1:7" x14ac:dyDescent="0.4">
      <c r="A2815" s="1" t="s">
        <v>2819</v>
      </c>
      <c r="B2815" s="1">
        <v>1.2885014450000001</v>
      </c>
      <c r="C2815" s="1">
        <v>5.75589978</v>
      </c>
      <c r="D2815" s="1">
        <v>5.0364992820000003</v>
      </c>
      <c r="E2815" s="2">
        <v>1.28E-6</v>
      </c>
      <c r="F2815" s="2">
        <v>7.17E-6</v>
      </c>
      <c r="G2815" s="1">
        <v>4.529580739</v>
      </c>
    </row>
    <row r="2816" spans="1:7" x14ac:dyDescent="0.4">
      <c r="A2816" s="1" t="s">
        <v>2820</v>
      </c>
      <c r="B2816" s="1">
        <v>1.1483377720000001</v>
      </c>
      <c r="C2816" s="1">
        <v>6.8998798299999997</v>
      </c>
      <c r="D2816" s="1">
        <v>5.0348008589999997</v>
      </c>
      <c r="E2816" s="2">
        <v>1.2899999999999999E-6</v>
      </c>
      <c r="F2816" s="2">
        <v>7.2300000000000002E-6</v>
      </c>
      <c r="G2816" s="1">
        <v>4.5222043789999997</v>
      </c>
    </row>
    <row r="2817" spans="1:7" x14ac:dyDescent="0.4">
      <c r="A2817" s="1" t="s">
        <v>2821</v>
      </c>
      <c r="B2817" s="1">
        <v>1.1249936359999999</v>
      </c>
      <c r="C2817" s="1">
        <v>5.6877965540000002</v>
      </c>
      <c r="D2817" s="1">
        <v>5.0345958230000001</v>
      </c>
      <c r="E2817" s="2">
        <v>1.2899999999999999E-6</v>
      </c>
      <c r="F2817" s="2">
        <v>7.2300000000000002E-6</v>
      </c>
      <c r="G2817" s="1">
        <v>4.5213140190000001</v>
      </c>
    </row>
    <row r="2818" spans="1:7" x14ac:dyDescent="0.4">
      <c r="A2818" s="1" t="s">
        <v>2822</v>
      </c>
      <c r="B2818" s="1">
        <v>3.7373982720000001</v>
      </c>
      <c r="C2818" s="1">
        <v>9.1812067180000003</v>
      </c>
      <c r="D2818" s="1">
        <v>5.0343847110000004</v>
      </c>
      <c r="E2818" s="2">
        <v>1.2899999999999999E-6</v>
      </c>
      <c r="F2818" s="2">
        <v>7.2300000000000002E-6</v>
      </c>
      <c r="G2818" s="1">
        <v>4.5203972989999999</v>
      </c>
    </row>
    <row r="2819" spans="1:7" x14ac:dyDescent="0.4">
      <c r="A2819" s="1" t="s">
        <v>2823</v>
      </c>
      <c r="B2819" s="1">
        <v>2.051473439</v>
      </c>
      <c r="C2819" s="1">
        <v>3.6177697960000001</v>
      </c>
      <c r="D2819" s="1">
        <v>5.0338895030000002</v>
      </c>
      <c r="E2819" s="2">
        <v>1.2899999999999999E-6</v>
      </c>
      <c r="F2819" s="2">
        <v>7.25E-6</v>
      </c>
      <c r="G2819" s="1">
        <v>4.5182470429999997</v>
      </c>
    </row>
    <row r="2820" spans="1:7" x14ac:dyDescent="0.4">
      <c r="A2820" s="1" t="s">
        <v>2824</v>
      </c>
      <c r="B2820" s="1">
        <v>-1.1427684810000001</v>
      </c>
      <c r="C2820" s="1">
        <v>0.99465227700000003</v>
      </c>
      <c r="D2820" s="1">
        <v>-5.0323898649999999</v>
      </c>
      <c r="E2820" s="2">
        <v>1.3E-6</v>
      </c>
      <c r="F2820" s="2">
        <v>7.2899999999999997E-6</v>
      </c>
      <c r="G2820" s="1">
        <v>4.5117363680000002</v>
      </c>
    </row>
    <row r="2821" spans="1:7" x14ac:dyDescent="0.4">
      <c r="A2821" s="1" t="s">
        <v>2825</v>
      </c>
      <c r="B2821" s="1">
        <v>1.201758425</v>
      </c>
      <c r="C2821" s="1">
        <v>8.1763444839999995</v>
      </c>
      <c r="D2821" s="1">
        <v>5.0323045610000001</v>
      </c>
      <c r="E2821" s="2">
        <v>1.3E-6</v>
      </c>
      <c r="F2821" s="2">
        <v>7.2899999999999997E-6</v>
      </c>
      <c r="G2821" s="1">
        <v>4.5113660639999997</v>
      </c>
    </row>
    <row r="2822" spans="1:7" x14ac:dyDescent="0.4">
      <c r="A2822" s="1" t="s">
        <v>2826</v>
      </c>
      <c r="B2822" s="1">
        <v>-2.0472330630000002</v>
      </c>
      <c r="C2822" s="1">
        <v>1.7886352560000001</v>
      </c>
      <c r="D2822" s="1">
        <v>-5.0322881099999996</v>
      </c>
      <c r="E2822" s="2">
        <v>1.3E-6</v>
      </c>
      <c r="F2822" s="2">
        <v>7.2899999999999997E-6</v>
      </c>
      <c r="G2822" s="1">
        <v>4.51129465</v>
      </c>
    </row>
    <row r="2823" spans="1:7" x14ac:dyDescent="0.4">
      <c r="A2823" s="1" t="s">
        <v>2827</v>
      </c>
      <c r="B2823" s="1">
        <v>1.7644146199999999</v>
      </c>
      <c r="C2823" s="1">
        <v>3.1075149280000001</v>
      </c>
      <c r="D2823" s="1">
        <v>5.0314562030000003</v>
      </c>
      <c r="E2823" s="2">
        <v>1.31E-6</v>
      </c>
      <c r="F2823" s="2">
        <v>7.3200000000000002E-6</v>
      </c>
      <c r="G2823" s="1">
        <v>4.5076835869999998</v>
      </c>
    </row>
    <row r="2824" spans="1:7" x14ac:dyDescent="0.4">
      <c r="A2824" s="1" t="s">
        <v>2828</v>
      </c>
      <c r="B2824" s="1">
        <v>1.46075496</v>
      </c>
      <c r="C2824" s="1">
        <v>3.5038667399999999</v>
      </c>
      <c r="D2824" s="1">
        <v>5.0313431150000003</v>
      </c>
      <c r="E2824" s="2">
        <v>1.31E-6</v>
      </c>
      <c r="F2824" s="2">
        <v>7.3200000000000002E-6</v>
      </c>
      <c r="G2824" s="1">
        <v>4.5071927350000003</v>
      </c>
    </row>
    <row r="2825" spans="1:7" x14ac:dyDescent="0.4">
      <c r="A2825" s="1" t="s">
        <v>2829</v>
      </c>
      <c r="B2825" s="1">
        <v>1.9731836309999999</v>
      </c>
      <c r="C2825" s="1">
        <v>5.4019233949999999</v>
      </c>
      <c r="D2825" s="1">
        <v>5.0304696690000004</v>
      </c>
      <c r="E2825" s="2">
        <v>1.31E-6</v>
      </c>
      <c r="F2825" s="2">
        <v>7.34E-6</v>
      </c>
      <c r="G2825" s="1">
        <v>4.5034018910000002</v>
      </c>
    </row>
    <row r="2826" spans="1:7" x14ac:dyDescent="0.4">
      <c r="A2826" s="1" t="s">
        <v>2830</v>
      </c>
      <c r="B2826" s="1">
        <v>-1.683044285</v>
      </c>
      <c r="C2826" s="1">
        <v>1.8004905040000001</v>
      </c>
      <c r="D2826" s="1">
        <v>-5.0298424549999998</v>
      </c>
      <c r="E2826" s="2">
        <v>1.3200000000000001E-6</v>
      </c>
      <c r="F2826" s="2">
        <v>7.3599999999999998E-6</v>
      </c>
      <c r="G2826" s="1">
        <v>4.5006800089999999</v>
      </c>
    </row>
    <row r="2827" spans="1:7" x14ac:dyDescent="0.4">
      <c r="A2827" s="1" t="s">
        <v>2831</v>
      </c>
      <c r="B2827" s="1">
        <v>-2.2900758240000001</v>
      </c>
      <c r="C2827" s="1">
        <v>1.317522138</v>
      </c>
      <c r="D2827" s="1">
        <v>-5.0296896909999997</v>
      </c>
      <c r="E2827" s="2">
        <v>1.3200000000000001E-6</v>
      </c>
      <c r="F2827" s="2">
        <v>7.3599999999999998E-6</v>
      </c>
      <c r="G2827" s="1">
        <v>4.5000171040000003</v>
      </c>
    </row>
    <row r="2828" spans="1:7" x14ac:dyDescent="0.4">
      <c r="A2828" s="1" t="s">
        <v>2832</v>
      </c>
      <c r="B2828" s="1">
        <v>1.4544846890000001</v>
      </c>
      <c r="C2828" s="1">
        <v>2.7660955770000002</v>
      </c>
      <c r="D2828" s="1">
        <v>5.0277121840000003</v>
      </c>
      <c r="E2828" s="2">
        <v>1.33E-6</v>
      </c>
      <c r="F2828" s="2">
        <v>7.4200000000000001E-6</v>
      </c>
      <c r="G2828" s="1">
        <v>4.4914372379999996</v>
      </c>
    </row>
    <row r="2829" spans="1:7" x14ac:dyDescent="0.4">
      <c r="A2829" s="1" t="s">
        <v>2833</v>
      </c>
      <c r="B2829" s="1">
        <v>-2.645563986</v>
      </c>
      <c r="C2829" s="1">
        <v>3.6675195199999999</v>
      </c>
      <c r="D2829" s="1">
        <v>-5.0273738449999996</v>
      </c>
      <c r="E2829" s="2">
        <v>1.33E-6</v>
      </c>
      <c r="F2829" s="2">
        <v>7.43E-6</v>
      </c>
      <c r="G2829" s="1">
        <v>4.4899695199999998</v>
      </c>
    </row>
    <row r="2830" spans="1:7" x14ac:dyDescent="0.4">
      <c r="A2830" s="1" t="s">
        <v>2834</v>
      </c>
      <c r="B2830" s="1">
        <v>1.2343342749999999</v>
      </c>
      <c r="C2830" s="1">
        <v>2.8074477170000001</v>
      </c>
      <c r="D2830" s="1">
        <v>5.0268788259999999</v>
      </c>
      <c r="E2830" s="2">
        <v>1.33E-6</v>
      </c>
      <c r="F2830" s="2">
        <v>7.4499999999999998E-6</v>
      </c>
      <c r="G2830" s="1">
        <v>4.487822253</v>
      </c>
    </row>
    <row r="2831" spans="1:7" x14ac:dyDescent="0.4">
      <c r="A2831" s="1" t="s">
        <v>2835</v>
      </c>
      <c r="B2831" s="1">
        <v>-2.1868439070000001</v>
      </c>
      <c r="C2831" s="1">
        <v>4.2545785189999998</v>
      </c>
      <c r="D2831" s="1">
        <v>-5.0264143920000004</v>
      </c>
      <c r="E2831" s="2">
        <v>1.3400000000000001E-6</v>
      </c>
      <c r="F2831" s="2">
        <v>7.4599999999999997E-6</v>
      </c>
      <c r="G2831" s="1">
        <v>4.4858077940000003</v>
      </c>
    </row>
    <row r="2832" spans="1:7" x14ac:dyDescent="0.4">
      <c r="A2832" s="1" t="s">
        <v>2836</v>
      </c>
      <c r="B2832" s="1">
        <v>1.7933427740000001</v>
      </c>
      <c r="C2832" s="1">
        <v>5.2047024469999998</v>
      </c>
      <c r="D2832" s="1">
        <v>5.0248666870000003</v>
      </c>
      <c r="E2832" s="2">
        <v>1.35E-6</v>
      </c>
      <c r="F2832" s="2">
        <v>7.5100000000000001E-6</v>
      </c>
      <c r="G2832" s="1">
        <v>4.4790956780000002</v>
      </c>
    </row>
    <row r="2833" spans="1:7" x14ac:dyDescent="0.4">
      <c r="A2833" s="1" t="s">
        <v>2837</v>
      </c>
      <c r="B2833" s="1">
        <v>1.0824560489999999</v>
      </c>
      <c r="C2833" s="1">
        <v>3.8655979450000002</v>
      </c>
      <c r="D2833" s="1">
        <v>5.024835232</v>
      </c>
      <c r="E2833" s="2">
        <v>1.35E-6</v>
      </c>
      <c r="F2833" s="2">
        <v>7.5100000000000001E-6</v>
      </c>
      <c r="G2833" s="1">
        <v>4.4789592779999996</v>
      </c>
    </row>
    <row r="2834" spans="1:7" x14ac:dyDescent="0.4">
      <c r="A2834" s="1" t="s">
        <v>2838</v>
      </c>
      <c r="B2834" s="1">
        <v>1.6567196500000001</v>
      </c>
      <c r="C2834" s="1">
        <v>4.4304825379999997</v>
      </c>
      <c r="D2834" s="1">
        <v>5.0232035000000002</v>
      </c>
      <c r="E2834" s="2">
        <v>1.3599999999999999E-6</v>
      </c>
      <c r="F2834" s="2">
        <v>7.5499999999999997E-6</v>
      </c>
      <c r="G2834" s="1">
        <v>4.4718844000000004</v>
      </c>
    </row>
    <row r="2835" spans="1:7" x14ac:dyDescent="0.4">
      <c r="A2835" s="1" t="s">
        <v>2839</v>
      </c>
      <c r="B2835" s="1">
        <v>1.283996814</v>
      </c>
      <c r="C2835" s="1">
        <v>6.7147969310000004</v>
      </c>
      <c r="D2835" s="1">
        <v>5.0222408039999999</v>
      </c>
      <c r="E2835" s="2">
        <v>1.3599999999999999E-6</v>
      </c>
      <c r="F2835" s="2">
        <v>7.5800000000000003E-6</v>
      </c>
      <c r="G2835" s="1">
        <v>4.4677111150000002</v>
      </c>
    </row>
    <row r="2836" spans="1:7" x14ac:dyDescent="0.4">
      <c r="A2836" s="1" t="s">
        <v>2840</v>
      </c>
      <c r="B2836" s="1">
        <v>1.1403381509999999</v>
      </c>
      <c r="C2836" s="1">
        <v>4.6118619519999999</v>
      </c>
      <c r="D2836" s="1">
        <v>5.0217179989999998</v>
      </c>
      <c r="E2836" s="2">
        <v>1.37E-6</v>
      </c>
      <c r="F2836" s="2">
        <v>7.5900000000000002E-6</v>
      </c>
      <c r="G2836" s="1">
        <v>4.465445001</v>
      </c>
    </row>
    <row r="2837" spans="1:7" x14ac:dyDescent="0.4">
      <c r="A2837" s="1" t="s">
        <v>2841</v>
      </c>
      <c r="B2837" s="1">
        <v>1.7620771639999999</v>
      </c>
      <c r="C2837" s="1">
        <v>3.832348681</v>
      </c>
      <c r="D2837" s="1">
        <v>5.0216622339999999</v>
      </c>
      <c r="E2837" s="2">
        <v>1.37E-6</v>
      </c>
      <c r="F2837" s="2">
        <v>7.5900000000000002E-6</v>
      </c>
      <c r="G2837" s="1">
        <v>4.4652032940000002</v>
      </c>
    </row>
    <row r="2838" spans="1:7" x14ac:dyDescent="0.4">
      <c r="A2838" s="1" t="s">
        <v>2842</v>
      </c>
      <c r="B2838" s="1">
        <v>-1.3779019969999999</v>
      </c>
      <c r="C2838" s="1">
        <v>3.350466103</v>
      </c>
      <c r="D2838" s="1">
        <v>-5.020675131</v>
      </c>
      <c r="E2838" s="2">
        <v>1.37E-6</v>
      </c>
      <c r="F2838" s="2">
        <v>7.6199999999999999E-6</v>
      </c>
      <c r="G2838" s="1">
        <v>4.4609251639999998</v>
      </c>
    </row>
    <row r="2839" spans="1:7" x14ac:dyDescent="0.4">
      <c r="A2839" s="1" t="s">
        <v>2843</v>
      </c>
      <c r="B2839" s="1">
        <v>1.2726687249999999</v>
      </c>
      <c r="C2839" s="1">
        <v>6.0314883549999996</v>
      </c>
      <c r="D2839" s="1">
        <v>5.0206508650000004</v>
      </c>
      <c r="E2839" s="2">
        <v>1.37E-6</v>
      </c>
      <c r="F2839" s="2">
        <v>7.6199999999999999E-6</v>
      </c>
      <c r="G2839" s="1">
        <v>4.4608200030000003</v>
      </c>
    </row>
    <row r="2840" spans="1:7" x14ac:dyDescent="0.4">
      <c r="A2840" s="1" t="s">
        <v>2844</v>
      </c>
      <c r="B2840" s="1">
        <v>1.851354929</v>
      </c>
      <c r="C2840" s="1">
        <v>8.5619589690000009</v>
      </c>
      <c r="D2840" s="1">
        <v>5.0201637320000003</v>
      </c>
      <c r="E2840" s="2">
        <v>1.3799999999999999E-6</v>
      </c>
      <c r="F2840" s="2">
        <v>7.6299999999999998E-6</v>
      </c>
      <c r="G2840" s="1">
        <v>4.4587089879999997</v>
      </c>
    </row>
    <row r="2841" spans="1:7" x14ac:dyDescent="0.4">
      <c r="A2841" s="1" t="s">
        <v>2845</v>
      </c>
      <c r="B2841" s="1">
        <v>1.4315949109999999</v>
      </c>
      <c r="C2841" s="1">
        <v>2.1484432039999999</v>
      </c>
      <c r="D2841" s="1">
        <v>5.0199998069999996</v>
      </c>
      <c r="E2841" s="2">
        <v>1.3799999999999999E-6</v>
      </c>
      <c r="F2841" s="2">
        <v>7.6399999999999997E-6</v>
      </c>
      <c r="G2841" s="1">
        <v>4.4579986409999997</v>
      </c>
    </row>
    <row r="2842" spans="1:7" x14ac:dyDescent="0.4">
      <c r="A2842" s="1" t="s">
        <v>2846</v>
      </c>
      <c r="B2842" s="1">
        <v>2.351723872</v>
      </c>
      <c r="C2842" s="1">
        <v>3.5170911810000001</v>
      </c>
      <c r="D2842" s="1">
        <v>5.0178989180000002</v>
      </c>
      <c r="E2842" s="2">
        <v>1.39E-6</v>
      </c>
      <c r="F2842" s="2">
        <v>7.7100000000000007E-6</v>
      </c>
      <c r="G2842" s="1">
        <v>4.4488962440000002</v>
      </c>
    </row>
    <row r="2843" spans="1:7" x14ac:dyDescent="0.4">
      <c r="A2843" s="1" t="s">
        <v>2847</v>
      </c>
      <c r="B2843" s="1">
        <v>2.4349092259999998</v>
      </c>
      <c r="C2843" s="1">
        <v>5.1914825990000004</v>
      </c>
      <c r="D2843" s="1">
        <v>5.0152970579999998</v>
      </c>
      <c r="E2843" s="2">
        <v>1.4100000000000001E-6</v>
      </c>
      <c r="F2843" s="2">
        <v>7.7999999999999999E-6</v>
      </c>
      <c r="G2843" s="1">
        <v>4.4376271479999998</v>
      </c>
    </row>
    <row r="2844" spans="1:7" x14ac:dyDescent="0.4">
      <c r="A2844" s="1" t="s">
        <v>2848</v>
      </c>
      <c r="B2844" s="1">
        <v>-1.9767610769999999</v>
      </c>
      <c r="C2844" s="1">
        <v>1.3173965489999999</v>
      </c>
      <c r="D2844" s="1">
        <v>-5.0137356630000003</v>
      </c>
      <c r="E2844" s="2">
        <v>1.42E-6</v>
      </c>
      <c r="F2844" s="2">
        <v>7.8499999999999994E-6</v>
      </c>
      <c r="G2844" s="1">
        <v>4.4308665109999996</v>
      </c>
    </row>
    <row r="2845" spans="1:7" x14ac:dyDescent="0.4">
      <c r="A2845" s="1" t="s">
        <v>2849</v>
      </c>
      <c r="B2845" s="1">
        <v>-3.5199865450000001</v>
      </c>
      <c r="C2845" s="1">
        <v>3.6958427139999999</v>
      </c>
      <c r="D2845" s="1">
        <v>-5.0130053300000004</v>
      </c>
      <c r="E2845" s="2">
        <v>1.42E-6</v>
      </c>
      <c r="F2845" s="2">
        <v>7.8699999999999992E-6</v>
      </c>
      <c r="G2845" s="1">
        <v>4.427704791</v>
      </c>
    </row>
    <row r="2846" spans="1:7" x14ac:dyDescent="0.4">
      <c r="A2846" s="1" t="s">
        <v>2850</v>
      </c>
      <c r="B2846" s="1">
        <v>1.1207455129999999</v>
      </c>
      <c r="C2846" s="1">
        <v>6.2305372910000001</v>
      </c>
      <c r="D2846" s="1">
        <v>5.0113925310000003</v>
      </c>
      <c r="E2846" s="2">
        <v>1.4300000000000001E-6</v>
      </c>
      <c r="F2846" s="2">
        <v>7.9300000000000003E-6</v>
      </c>
      <c r="G2846" s="1">
        <v>4.4207239249999999</v>
      </c>
    </row>
    <row r="2847" spans="1:7" x14ac:dyDescent="0.4">
      <c r="A2847" s="1" t="s">
        <v>2851</v>
      </c>
      <c r="B2847" s="1">
        <v>2.1774094329999998</v>
      </c>
      <c r="C2847" s="1">
        <v>4.2899080720000002</v>
      </c>
      <c r="D2847" s="1">
        <v>5.0109043470000003</v>
      </c>
      <c r="E2847" s="2">
        <v>1.4300000000000001E-6</v>
      </c>
      <c r="F2847" s="2">
        <v>7.9400000000000002E-6</v>
      </c>
      <c r="G2847" s="1">
        <v>4.4186111779999999</v>
      </c>
    </row>
    <row r="2848" spans="1:7" x14ac:dyDescent="0.4">
      <c r="A2848" s="1" t="s">
        <v>2852</v>
      </c>
      <c r="B2848" s="1">
        <v>1.066388315</v>
      </c>
      <c r="C2848" s="1">
        <v>5.2497588259999999</v>
      </c>
      <c r="D2848" s="1">
        <v>5.010498106</v>
      </c>
      <c r="E2848" s="2">
        <v>1.44E-6</v>
      </c>
      <c r="F2848" s="2">
        <v>7.9500000000000001E-6</v>
      </c>
      <c r="G2848" s="1">
        <v>4.4168531770000001</v>
      </c>
    </row>
    <row r="2849" spans="1:7" x14ac:dyDescent="0.4">
      <c r="A2849" s="1" t="s">
        <v>2853</v>
      </c>
      <c r="B2849" s="1">
        <v>-3.58848922</v>
      </c>
      <c r="C2849" s="1">
        <v>4.4124163589999998</v>
      </c>
      <c r="D2849" s="1">
        <v>-5.0100371460000002</v>
      </c>
      <c r="E2849" s="2">
        <v>1.44E-6</v>
      </c>
      <c r="F2849" s="2">
        <v>7.9699999999999999E-6</v>
      </c>
      <c r="G2849" s="1">
        <v>4.414858508</v>
      </c>
    </row>
    <row r="2850" spans="1:7" x14ac:dyDescent="0.4">
      <c r="A2850" s="1" t="s">
        <v>2854</v>
      </c>
      <c r="B2850" s="1">
        <v>-1.7169310760000001</v>
      </c>
      <c r="C2850" s="1">
        <v>2.275997072</v>
      </c>
      <c r="D2850" s="1">
        <v>-5.0086292480000001</v>
      </c>
      <c r="E2850" s="2">
        <v>1.4500000000000001E-6</v>
      </c>
      <c r="F2850" s="2">
        <v>8.0099999999999995E-6</v>
      </c>
      <c r="G2850" s="1">
        <v>4.408767063</v>
      </c>
    </row>
    <row r="2851" spans="1:7" x14ac:dyDescent="0.4">
      <c r="A2851" s="1" t="s">
        <v>2855</v>
      </c>
      <c r="B2851" s="1">
        <v>-1.54696642</v>
      </c>
      <c r="C2851" s="1">
        <v>3.6646904450000002</v>
      </c>
      <c r="D2851" s="1">
        <v>-5.0072643030000004</v>
      </c>
      <c r="E2851" s="2">
        <v>1.46E-6</v>
      </c>
      <c r="F2851" s="2">
        <v>8.0499999999999992E-6</v>
      </c>
      <c r="G2851" s="1">
        <v>4.402862646</v>
      </c>
    </row>
    <row r="2852" spans="1:7" x14ac:dyDescent="0.4">
      <c r="A2852" s="1" t="s">
        <v>2856</v>
      </c>
      <c r="B2852" s="1">
        <v>2.4675786560000001</v>
      </c>
      <c r="C2852" s="1">
        <v>7.6440883230000001</v>
      </c>
      <c r="D2852" s="1">
        <v>5.0068172569999998</v>
      </c>
      <c r="E2852" s="2">
        <v>1.46E-6</v>
      </c>
      <c r="F2852" s="2">
        <v>8.0700000000000007E-6</v>
      </c>
      <c r="G2852" s="1">
        <v>4.4009290859999997</v>
      </c>
    </row>
    <row r="2853" spans="1:7" x14ac:dyDescent="0.4">
      <c r="A2853" s="1" t="s">
        <v>2857</v>
      </c>
      <c r="B2853" s="1">
        <v>-1.603791687</v>
      </c>
      <c r="C2853" s="1">
        <v>7.5994220109999997</v>
      </c>
      <c r="D2853" s="1">
        <v>-5.0050055240000004</v>
      </c>
      <c r="E2853" s="2">
        <v>1.4699999999999999E-6</v>
      </c>
      <c r="F2853" s="2">
        <v>8.1300000000000001E-6</v>
      </c>
      <c r="G2853" s="1">
        <v>4.3930942829999999</v>
      </c>
    </row>
    <row r="2854" spans="1:7" x14ac:dyDescent="0.4">
      <c r="A2854" s="1" t="s">
        <v>2858</v>
      </c>
      <c r="B2854" s="1">
        <v>2.0949033770000001</v>
      </c>
      <c r="C2854" s="1">
        <v>4.5083306160000003</v>
      </c>
      <c r="D2854" s="1">
        <v>5.0039550110000004</v>
      </c>
      <c r="E2854" s="2">
        <v>1.48E-6</v>
      </c>
      <c r="F2854" s="2">
        <v>8.1699999999999997E-6</v>
      </c>
      <c r="G2854" s="1">
        <v>4.3885523009999998</v>
      </c>
    </row>
    <row r="2855" spans="1:7" x14ac:dyDescent="0.4">
      <c r="A2855" s="1" t="s">
        <v>2859</v>
      </c>
      <c r="B2855" s="1">
        <v>-1.4360534389999999</v>
      </c>
      <c r="C2855" s="1">
        <v>3.1948563760000002</v>
      </c>
      <c r="D2855" s="1">
        <v>-5.0036810870000004</v>
      </c>
      <c r="E2855" s="2">
        <v>1.48E-6</v>
      </c>
      <c r="F2855" s="2">
        <v>8.1699999999999997E-6</v>
      </c>
      <c r="G2855" s="1">
        <v>4.3873680789999998</v>
      </c>
    </row>
    <row r="2856" spans="1:7" x14ac:dyDescent="0.4">
      <c r="A2856" s="1" t="s">
        <v>2860</v>
      </c>
      <c r="B2856" s="1">
        <v>2.381187723</v>
      </c>
      <c r="C2856" s="1">
        <v>9.5636761250000006</v>
      </c>
      <c r="D2856" s="1">
        <v>5.0036360999999996</v>
      </c>
      <c r="E2856" s="2">
        <v>1.48E-6</v>
      </c>
      <c r="F2856" s="2">
        <v>8.1699999999999997E-6</v>
      </c>
      <c r="G2856" s="1">
        <v>4.3871735989999996</v>
      </c>
    </row>
    <row r="2857" spans="1:7" x14ac:dyDescent="0.4">
      <c r="A2857" s="1" t="s">
        <v>2861</v>
      </c>
      <c r="B2857" s="1">
        <v>1.144441163</v>
      </c>
      <c r="C2857" s="1">
        <v>4.1061692860000001</v>
      </c>
      <c r="D2857" s="1">
        <v>5.0031392480000001</v>
      </c>
      <c r="E2857" s="2">
        <v>1.48E-6</v>
      </c>
      <c r="F2857" s="2">
        <v>8.1899999999999995E-6</v>
      </c>
      <c r="G2857" s="1">
        <v>4.3850257560000001</v>
      </c>
    </row>
    <row r="2858" spans="1:7" x14ac:dyDescent="0.4">
      <c r="A2858" s="1" t="s">
        <v>2862</v>
      </c>
      <c r="B2858" s="1">
        <v>1.8975073280000001</v>
      </c>
      <c r="C2858" s="1">
        <v>3.269002993</v>
      </c>
      <c r="D2858" s="1">
        <v>5.0019002349999999</v>
      </c>
      <c r="E2858" s="2">
        <v>1.4899999999999999E-6</v>
      </c>
      <c r="F2858" s="2">
        <v>8.2300000000000008E-6</v>
      </c>
      <c r="G2858" s="1">
        <v>4.3796703040000002</v>
      </c>
    </row>
    <row r="2859" spans="1:7" x14ac:dyDescent="0.4">
      <c r="A2859" s="1" t="s">
        <v>2863</v>
      </c>
      <c r="B2859" s="1">
        <v>1.5926351949999999</v>
      </c>
      <c r="C2859" s="1">
        <v>6.2250390810000003</v>
      </c>
      <c r="D2859" s="1">
        <v>4.9984682009999997</v>
      </c>
      <c r="E2859" s="2">
        <v>1.5200000000000001E-6</v>
      </c>
      <c r="F2859" s="2">
        <v>8.3499999999999997E-6</v>
      </c>
      <c r="G2859" s="1">
        <v>4.3648408590000001</v>
      </c>
    </row>
    <row r="2860" spans="1:7" x14ac:dyDescent="0.4">
      <c r="A2860" s="1" t="s">
        <v>2864</v>
      </c>
      <c r="B2860" s="1">
        <v>-2.296922355</v>
      </c>
      <c r="C2860" s="1">
        <v>1.135303924</v>
      </c>
      <c r="D2860" s="1">
        <v>-4.9973302689999999</v>
      </c>
      <c r="E2860" s="2">
        <v>1.5200000000000001E-6</v>
      </c>
      <c r="F2860" s="2">
        <v>8.3899999999999993E-6</v>
      </c>
      <c r="G2860" s="1">
        <v>4.3599256139999998</v>
      </c>
    </row>
    <row r="2861" spans="1:7" x14ac:dyDescent="0.4">
      <c r="A2861" s="1" t="s">
        <v>2865</v>
      </c>
      <c r="B2861" s="1">
        <v>-1.134148054</v>
      </c>
      <c r="C2861" s="1">
        <v>2.938624205</v>
      </c>
      <c r="D2861" s="1">
        <v>-4.9972669789999999</v>
      </c>
      <c r="E2861" s="2">
        <v>1.5200000000000001E-6</v>
      </c>
      <c r="F2861" s="2">
        <v>8.3899999999999993E-6</v>
      </c>
      <c r="G2861" s="1">
        <v>4.3596522599999998</v>
      </c>
    </row>
    <row r="2862" spans="1:7" x14ac:dyDescent="0.4">
      <c r="A2862" s="1" t="s">
        <v>2866</v>
      </c>
      <c r="B2862" s="1">
        <v>1.175056944</v>
      </c>
      <c r="C2862" s="1">
        <v>2.847972247</v>
      </c>
      <c r="D2862" s="1">
        <v>4.9971214159999997</v>
      </c>
      <c r="E2862" s="2">
        <v>1.5200000000000001E-6</v>
      </c>
      <c r="F2862" s="2">
        <v>8.3999999999999992E-6</v>
      </c>
      <c r="G2862" s="1">
        <v>4.3590235679999996</v>
      </c>
    </row>
    <row r="2863" spans="1:7" x14ac:dyDescent="0.4">
      <c r="A2863" s="1" t="s">
        <v>2867</v>
      </c>
      <c r="B2863" s="1">
        <v>2.107229062</v>
      </c>
      <c r="C2863" s="1">
        <v>2.752917429</v>
      </c>
      <c r="D2863" s="1">
        <v>4.9958859249999996</v>
      </c>
      <c r="E2863" s="2">
        <v>1.53E-6</v>
      </c>
      <c r="F2863" s="2">
        <v>8.4400000000000005E-6</v>
      </c>
      <c r="G2863" s="1">
        <v>4.3536880030000003</v>
      </c>
    </row>
    <row r="2864" spans="1:7" x14ac:dyDescent="0.4">
      <c r="A2864" s="1" t="s">
        <v>2868</v>
      </c>
      <c r="B2864" s="1">
        <v>1.777191915</v>
      </c>
      <c r="C2864" s="1">
        <v>4.2282788829999998</v>
      </c>
      <c r="D2864" s="1">
        <v>4.99476371</v>
      </c>
      <c r="E2864" s="2">
        <v>1.5400000000000001E-6</v>
      </c>
      <c r="F2864" s="2">
        <v>8.4700000000000002E-6</v>
      </c>
      <c r="G2864" s="1">
        <v>4.3488424529999996</v>
      </c>
    </row>
    <row r="2865" spans="1:7" x14ac:dyDescent="0.4">
      <c r="A2865" s="1" t="s">
        <v>2869</v>
      </c>
      <c r="B2865" s="1">
        <v>-2.623237568</v>
      </c>
      <c r="C2865" s="1">
        <v>2.304888482</v>
      </c>
      <c r="D2865" s="1">
        <v>-4.9944309120000003</v>
      </c>
      <c r="E2865" s="2">
        <v>1.5400000000000001E-6</v>
      </c>
      <c r="F2865" s="2">
        <v>8.4800000000000001E-6</v>
      </c>
      <c r="G2865" s="1">
        <v>4.3474056389999998</v>
      </c>
    </row>
    <row r="2866" spans="1:7" x14ac:dyDescent="0.4">
      <c r="A2866" s="1" t="s">
        <v>2870</v>
      </c>
      <c r="B2866" s="1">
        <v>1.110320344</v>
      </c>
      <c r="C2866" s="1">
        <v>4.7529014050000002</v>
      </c>
      <c r="D2866" s="1">
        <v>4.9942907449999998</v>
      </c>
      <c r="E2866" s="2">
        <v>1.5400000000000001E-6</v>
      </c>
      <c r="F2866" s="2">
        <v>8.49E-6</v>
      </c>
      <c r="G2866" s="1">
        <v>4.3468005019999998</v>
      </c>
    </row>
    <row r="2867" spans="1:7" x14ac:dyDescent="0.4">
      <c r="A2867" s="1" t="s">
        <v>2871</v>
      </c>
      <c r="B2867" s="1">
        <v>1.105545604</v>
      </c>
      <c r="C2867" s="1">
        <v>8.162567288</v>
      </c>
      <c r="D2867" s="1">
        <v>4.9933879379999997</v>
      </c>
      <c r="E2867" s="2">
        <v>1.55E-6</v>
      </c>
      <c r="F2867" s="2">
        <v>8.5199999999999997E-6</v>
      </c>
      <c r="G2867" s="1">
        <v>4.3429031680000003</v>
      </c>
    </row>
    <row r="2868" spans="1:7" x14ac:dyDescent="0.4">
      <c r="A2868" s="1" t="s">
        <v>2872</v>
      </c>
      <c r="B2868" s="1">
        <v>-1.4538130570000001</v>
      </c>
      <c r="C2868" s="1">
        <v>4.7908464400000002</v>
      </c>
      <c r="D2868" s="1">
        <v>-4.9928658840000004</v>
      </c>
      <c r="E2868" s="2">
        <v>1.55E-6</v>
      </c>
      <c r="F2868" s="2">
        <v>8.5399999999999996E-6</v>
      </c>
      <c r="G2868" s="1">
        <v>4.3406497420000001</v>
      </c>
    </row>
    <row r="2869" spans="1:7" x14ac:dyDescent="0.4">
      <c r="A2869" s="1" t="s">
        <v>2873</v>
      </c>
      <c r="B2869" s="1">
        <v>-1.0177300090000001</v>
      </c>
      <c r="C2869" s="1">
        <v>4.3853541460000001</v>
      </c>
      <c r="D2869" s="1">
        <v>-4.9924853809999998</v>
      </c>
      <c r="E2869" s="2">
        <v>1.5600000000000001E-6</v>
      </c>
      <c r="F2869" s="2">
        <v>8.5399999999999996E-6</v>
      </c>
      <c r="G2869" s="1">
        <v>4.339007423</v>
      </c>
    </row>
    <row r="2870" spans="1:7" x14ac:dyDescent="0.4">
      <c r="A2870" s="1" t="s">
        <v>2874</v>
      </c>
      <c r="B2870" s="1">
        <v>-1.273899253</v>
      </c>
      <c r="C2870" s="1">
        <v>4.369141462</v>
      </c>
      <c r="D2870" s="1">
        <v>-4.9888500560000004</v>
      </c>
      <c r="E2870" s="2">
        <v>1.5799999999999999E-6</v>
      </c>
      <c r="F2870" s="2">
        <v>8.6799999999999999E-6</v>
      </c>
      <c r="G2870" s="1">
        <v>4.323321301</v>
      </c>
    </row>
    <row r="2871" spans="1:7" x14ac:dyDescent="0.4">
      <c r="A2871" s="1" t="s">
        <v>2875</v>
      </c>
      <c r="B2871" s="1">
        <v>-1.6862597939999999</v>
      </c>
      <c r="C2871" s="1">
        <v>1.3233218529999999</v>
      </c>
      <c r="D2871" s="1">
        <v>-4.988399673</v>
      </c>
      <c r="E2871" s="2">
        <v>1.59E-6</v>
      </c>
      <c r="F2871" s="2">
        <v>8.6899999999999998E-6</v>
      </c>
      <c r="G2871" s="1">
        <v>4.3213785170000003</v>
      </c>
    </row>
    <row r="2872" spans="1:7" x14ac:dyDescent="0.4">
      <c r="A2872" s="1" t="s">
        <v>2876</v>
      </c>
      <c r="B2872" s="1">
        <v>-3.1370459930000001</v>
      </c>
      <c r="C2872" s="1">
        <v>3.2748492420000002</v>
      </c>
      <c r="D2872" s="1">
        <v>-4.9869335960000001</v>
      </c>
      <c r="E2872" s="2">
        <v>1.5999999999999999E-6</v>
      </c>
      <c r="F2872" s="2">
        <v>8.7499999999999992E-6</v>
      </c>
      <c r="G2872" s="1">
        <v>4.3150552800000002</v>
      </c>
    </row>
    <row r="2873" spans="1:7" x14ac:dyDescent="0.4">
      <c r="A2873" s="1" t="s">
        <v>2877</v>
      </c>
      <c r="B2873" s="1">
        <v>-1.453077451</v>
      </c>
      <c r="C2873" s="1">
        <v>4.0367678370000002</v>
      </c>
      <c r="D2873" s="1">
        <v>-4.9861539419999996</v>
      </c>
      <c r="E2873" s="2">
        <v>1.5999999999999999E-6</v>
      </c>
      <c r="F2873" s="2">
        <v>8.7700000000000007E-6</v>
      </c>
      <c r="G2873" s="1">
        <v>4.3116931630000002</v>
      </c>
    </row>
    <row r="2874" spans="1:7" x14ac:dyDescent="0.4">
      <c r="A2874" s="1" t="s">
        <v>2878</v>
      </c>
      <c r="B2874" s="1">
        <v>-1.6267154720000001</v>
      </c>
      <c r="C2874" s="1">
        <v>4.2919139319999999</v>
      </c>
      <c r="D2874" s="1">
        <v>-4.9847682449999997</v>
      </c>
      <c r="E2874" s="2">
        <v>1.61E-6</v>
      </c>
      <c r="F2874" s="2">
        <v>8.8200000000000003E-6</v>
      </c>
      <c r="G2874" s="1">
        <v>4.3057185310000001</v>
      </c>
    </row>
    <row r="2875" spans="1:7" x14ac:dyDescent="0.4">
      <c r="A2875" s="1" t="s">
        <v>2879</v>
      </c>
      <c r="B2875" s="1">
        <v>-1.9614985920000001</v>
      </c>
      <c r="C2875" s="1">
        <v>2.5490813499999998</v>
      </c>
      <c r="D2875" s="1">
        <v>-4.9846813120000002</v>
      </c>
      <c r="E2875" s="2">
        <v>1.61E-6</v>
      </c>
      <c r="F2875" s="2">
        <v>8.8200000000000003E-6</v>
      </c>
      <c r="G2875" s="1">
        <v>4.3053437480000003</v>
      </c>
    </row>
    <row r="2876" spans="1:7" x14ac:dyDescent="0.4">
      <c r="A2876" s="1" t="s">
        <v>2880</v>
      </c>
      <c r="B2876" s="1">
        <v>1.710042085</v>
      </c>
      <c r="C2876" s="1">
        <v>8.5923721789999998</v>
      </c>
      <c r="D2876" s="1">
        <v>4.9832067359999996</v>
      </c>
      <c r="E2876" s="2">
        <v>1.6199999999999999E-6</v>
      </c>
      <c r="F2876" s="2">
        <v>8.8799999999999997E-6</v>
      </c>
      <c r="G2876" s="1">
        <v>4.298987307</v>
      </c>
    </row>
    <row r="2877" spans="1:7" x14ac:dyDescent="0.4">
      <c r="A2877" s="1" t="s">
        <v>2881</v>
      </c>
      <c r="B2877" s="1">
        <v>1.4315898629999999</v>
      </c>
      <c r="C2877" s="1">
        <v>5.7231153250000002</v>
      </c>
      <c r="D2877" s="1">
        <v>4.9825024119999997</v>
      </c>
      <c r="E2877" s="2">
        <v>1.6300000000000001E-6</v>
      </c>
      <c r="F2877" s="2">
        <v>8.8999999999999995E-6</v>
      </c>
      <c r="G2877" s="1">
        <v>4.2959516710000001</v>
      </c>
    </row>
    <row r="2878" spans="1:7" x14ac:dyDescent="0.4">
      <c r="A2878" s="1" t="s">
        <v>2882</v>
      </c>
      <c r="B2878" s="1">
        <v>-2.7944419169999999</v>
      </c>
      <c r="C2878" s="1">
        <v>1.968559393</v>
      </c>
      <c r="D2878" s="1">
        <v>-4.9820443709999997</v>
      </c>
      <c r="E2878" s="2">
        <v>1.6300000000000001E-6</v>
      </c>
      <c r="F2878" s="2">
        <v>8.9199999999999993E-6</v>
      </c>
      <c r="G2878" s="1">
        <v>4.2939776810000003</v>
      </c>
    </row>
    <row r="2879" spans="1:7" x14ac:dyDescent="0.4">
      <c r="A2879" s="1" t="s">
        <v>2883</v>
      </c>
      <c r="B2879" s="1">
        <v>-1.7291109899999999</v>
      </c>
      <c r="C2879" s="1">
        <v>2.5079279190000001</v>
      </c>
      <c r="D2879" s="1">
        <v>-4.981779543</v>
      </c>
      <c r="E2879" s="2">
        <v>1.6300000000000001E-6</v>
      </c>
      <c r="F2879" s="2">
        <v>8.9199999999999993E-6</v>
      </c>
      <c r="G2879" s="1">
        <v>4.2928364280000002</v>
      </c>
    </row>
    <row r="2880" spans="1:7" x14ac:dyDescent="0.4">
      <c r="A2880" s="1" t="s">
        <v>2884</v>
      </c>
      <c r="B2880" s="1">
        <v>-1.442393952</v>
      </c>
      <c r="C2880" s="1">
        <v>1.080100823</v>
      </c>
      <c r="D2880" s="1">
        <v>-4.9810190529999998</v>
      </c>
      <c r="E2880" s="2">
        <v>1.64E-6</v>
      </c>
      <c r="F2880" s="2">
        <v>8.9500000000000007E-6</v>
      </c>
      <c r="G2880" s="1">
        <v>4.2895594079999997</v>
      </c>
    </row>
    <row r="2881" spans="1:7" x14ac:dyDescent="0.4">
      <c r="A2881" s="1" t="s">
        <v>2885</v>
      </c>
      <c r="B2881" s="1">
        <v>1.0450992809999999</v>
      </c>
      <c r="C2881" s="1">
        <v>4.0347071850000003</v>
      </c>
      <c r="D2881" s="1">
        <v>4.9799871290000004</v>
      </c>
      <c r="E2881" s="2">
        <v>1.6500000000000001E-6</v>
      </c>
      <c r="F2881" s="2">
        <v>8.9900000000000003E-6</v>
      </c>
      <c r="G2881" s="1">
        <v>4.2851133389999996</v>
      </c>
    </row>
    <row r="2882" spans="1:7" x14ac:dyDescent="0.4">
      <c r="A2882" s="1" t="s">
        <v>2886</v>
      </c>
      <c r="B2882" s="1">
        <v>-3.1839052730000001</v>
      </c>
      <c r="C2882" s="1">
        <v>4.9252370560000003</v>
      </c>
      <c r="D2882" s="1">
        <v>-4.9796236279999997</v>
      </c>
      <c r="E2882" s="2">
        <v>1.6500000000000001E-6</v>
      </c>
      <c r="F2882" s="2">
        <v>9.0000000000000002E-6</v>
      </c>
      <c r="G2882" s="1">
        <v>4.2835473479999999</v>
      </c>
    </row>
    <row r="2883" spans="1:7" x14ac:dyDescent="0.4">
      <c r="A2883" s="1" t="s">
        <v>2887</v>
      </c>
      <c r="B2883" s="1">
        <v>1.6156233200000001</v>
      </c>
      <c r="C2883" s="1">
        <v>4.7723181700000001</v>
      </c>
      <c r="D2883" s="1">
        <v>4.9793095090000001</v>
      </c>
      <c r="E2883" s="2">
        <v>1.6500000000000001E-6</v>
      </c>
      <c r="F2883" s="2">
        <v>9.0100000000000001E-6</v>
      </c>
      <c r="G2883" s="1">
        <v>4.2821941629999998</v>
      </c>
    </row>
    <row r="2884" spans="1:7" x14ac:dyDescent="0.4">
      <c r="A2884" s="1" t="s">
        <v>2888</v>
      </c>
      <c r="B2884" s="1">
        <v>-1.2752584520000001</v>
      </c>
      <c r="C2884" s="1">
        <v>5.7189952430000002</v>
      </c>
      <c r="D2884" s="1">
        <v>-4.9786910070000001</v>
      </c>
      <c r="E2884" s="2">
        <v>1.66E-6</v>
      </c>
      <c r="F2884" s="2">
        <v>9.0299999999999999E-6</v>
      </c>
      <c r="G2884" s="1">
        <v>4.2795299169999996</v>
      </c>
    </row>
    <row r="2885" spans="1:7" x14ac:dyDescent="0.4">
      <c r="A2885" s="1" t="s">
        <v>2889</v>
      </c>
      <c r="B2885" s="1">
        <v>-2.5588233439999999</v>
      </c>
      <c r="C2885" s="1">
        <v>2.803509</v>
      </c>
      <c r="D2885" s="1">
        <v>-4.9778615149999998</v>
      </c>
      <c r="E2885" s="2">
        <v>1.66E-6</v>
      </c>
      <c r="F2885" s="2">
        <v>9.0599999999999997E-6</v>
      </c>
      <c r="G2885" s="1">
        <v>4.2759571940000001</v>
      </c>
    </row>
    <row r="2886" spans="1:7" x14ac:dyDescent="0.4">
      <c r="A2886" s="1" t="s">
        <v>2890</v>
      </c>
      <c r="B2886" s="1">
        <v>-1.1740401309999999</v>
      </c>
      <c r="C2886" s="1">
        <v>4.3663676579999997</v>
      </c>
      <c r="D2886" s="1">
        <v>-4.9756093469999998</v>
      </c>
      <c r="E2886" s="2">
        <v>1.68E-6</v>
      </c>
      <c r="F2886" s="2">
        <v>9.1500000000000005E-6</v>
      </c>
      <c r="G2886" s="1">
        <v>4.2662590209999998</v>
      </c>
    </row>
    <row r="2887" spans="1:7" x14ac:dyDescent="0.4">
      <c r="A2887" s="1" t="s">
        <v>2891</v>
      </c>
      <c r="B2887" s="1">
        <v>-1.892129948</v>
      </c>
      <c r="C2887" s="1">
        <v>3.513411933</v>
      </c>
      <c r="D2887" s="1">
        <v>-4.9752494260000004</v>
      </c>
      <c r="E2887" s="2">
        <v>1.68E-6</v>
      </c>
      <c r="F2887" s="2">
        <v>9.1600000000000004E-6</v>
      </c>
      <c r="G2887" s="1">
        <v>4.2647094430000001</v>
      </c>
    </row>
    <row r="2888" spans="1:7" x14ac:dyDescent="0.4">
      <c r="A2888" s="1" t="s">
        <v>2892</v>
      </c>
      <c r="B2888" s="1">
        <v>-1.7424885779999999</v>
      </c>
      <c r="C2888" s="1">
        <v>5.3937220149999998</v>
      </c>
      <c r="D2888" s="1">
        <v>-4.9744409860000003</v>
      </c>
      <c r="E2888" s="2">
        <v>1.6899999999999999E-6</v>
      </c>
      <c r="F2888" s="2">
        <v>9.1900000000000001E-6</v>
      </c>
      <c r="G2888" s="1">
        <v>4.2612291400000002</v>
      </c>
    </row>
    <row r="2889" spans="1:7" x14ac:dyDescent="0.4">
      <c r="A2889" s="1" t="s">
        <v>2893</v>
      </c>
      <c r="B2889" s="1">
        <v>1.4254952249999999</v>
      </c>
      <c r="C2889" s="1">
        <v>3.238662895</v>
      </c>
      <c r="D2889" s="1">
        <v>4.9707287940000002</v>
      </c>
      <c r="E2889" s="2">
        <v>1.72E-6</v>
      </c>
      <c r="F2889" s="2">
        <v>9.3300000000000005E-6</v>
      </c>
      <c r="G2889" s="1">
        <v>4.2452535950000003</v>
      </c>
    </row>
    <row r="2890" spans="1:7" x14ac:dyDescent="0.4">
      <c r="A2890" s="1" t="s">
        <v>2894</v>
      </c>
      <c r="B2890" s="1">
        <v>1.0137887889999999</v>
      </c>
      <c r="C2890" s="1">
        <v>3.3932601020000002</v>
      </c>
      <c r="D2890" s="1">
        <v>4.9704599109999998</v>
      </c>
      <c r="E2890" s="2">
        <v>1.72E-6</v>
      </c>
      <c r="F2890" s="2">
        <v>9.3400000000000004E-6</v>
      </c>
      <c r="G2890" s="1">
        <v>4.244096785</v>
      </c>
    </row>
    <row r="2891" spans="1:7" x14ac:dyDescent="0.4">
      <c r="A2891" s="1" t="s">
        <v>2895</v>
      </c>
      <c r="B2891" s="1">
        <v>2.0480842250000002</v>
      </c>
      <c r="C2891" s="1">
        <v>2.51441011</v>
      </c>
      <c r="D2891" s="1">
        <v>4.968162049</v>
      </c>
      <c r="E2891" s="2">
        <v>1.7400000000000001E-6</v>
      </c>
      <c r="F2891" s="2">
        <v>9.4299999999999995E-6</v>
      </c>
      <c r="G2891" s="1">
        <v>4.2342125990000001</v>
      </c>
    </row>
    <row r="2892" spans="1:7" x14ac:dyDescent="0.4">
      <c r="A2892" s="1" t="s">
        <v>2896</v>
      </c>
      <c r="B2892" s="1">
        <v>1.060965817</v>
      </c>
      <c r="C2892" s="1">
        <v>5.7768704030000002</v>
      </c>
      <c r="D2892" s="1">
        <v>4.9663770219999996</v>
      </c>
      <c r="E2892" s="2">
        <v>1.75E-6</v>
      </c>
      <c r="F2892" s="2">
        <v>9.5000000000000005E-6</v>
      </c>
      <c r="G2892" s="1">
        <v>4.2265366579999997</v>
      </c>
    </row>
    <row r="2893" spans="1:7" x14ac:dyDescent="0.4">
      <c r="A2893" s="1" t="s">
        <v>2897</v>
      </c>
      <c r="B2893" s="1">
        <v>-2.331405352</v>
      </c>
      <c r="C2893" s="1">
        <v>2.023046956</v>
      </c>
      <c r="D2893" s="1">
        <v>-4.965031261</v>
      </c>
      <c r="E2893" s="2">
        <v>1.7600000000000001E-6</v>
      </c>
      <c r="F2893" s="2">
        <v>9.55E-6</v>
      </c>
      <c r="G2893" s="1">
        <v>4.220750969</v>
      </c>
    </row>
    <row r="2894" spans="1:7" x14ac:dyDescent="0.4">
      <c r="A2894" s="1" t="s">
        <v>2898</v>
      </c>
      <c r="B2894" s="1">
        <v>-1.566313815</v>
      </c>
      <c r="C2894" s="1">
        <v>3.0800790180000002</v>
      </c>
      <c r="D2894" s="1">
        <v>-4.9634509900000001</v>
      </c>
      <c r="E2894" s="2">
        <v>1.77E-6</v>
      </c>
      <c r="F2894" s="2">
        <v>9.6099999999999995E-6</v>
      </c>
      <c r="G2894" s="1">
        <v>4.2139585349999997</v>
      </c>
    </row>
    <row r="2895" spans="1:7" x14ac:dyDescent="0.4">
      <c r="A2895" s="1" t="s">
        <v>2899</v>
      </c>
      <c r="B2895" s="1">
        <v>-3.3802925089999998</v>
      </c>
      <c r="C2895" s="1">
        <v>2.854855943</v>
      </c>
      <c r="D2895" s="1">
        <v>-4.9618531140000002</v>
      </c>
      <c r="E2895" s="2">
        <v>1.79E-6</v>
      </c>
      <c r="F2895" s="2">
        <v>9.6800000000000005E-6</v>
      </c>
      <c r="G2895" s="1">
        <v>4.2070920359999997</v>
      </c>
    </row>
    <row r="2896" spans="1:7" x14ac:dyDescent="0.4">
      <c r="A2896" s="1" t="s">
        <v>2900</v>
      </c>
      <c r="B2896" s="1">
        <v>-1.0819059129999999</v>
      </c>
      <c r="C2896" s="1">
        <v>4.7693619890000001</v>
      </c>
      <c r="D2896" s="1">
        <v>-4.9618024299999997</v>
      </c>
      <c r="E2896" s="2">
        <v>1.79E-6</v>
      </c>
      <c r="F2896" s="2">
        <v>9.6800000000000005E-6</v>
      </c>
      <c r="G2896" s="1">
        <v>4.2068742600000002</v>
      </c>
    </row>
    <row r="2897" spans="1:7" x14ac:dyDescent="0.4">
      <c r="A2897" s="1" t="s">
        <v>2901</v>
      </c>
      <c r="B2897" s="1">
        <v>-3.4021716139999998</v>
      </c>
      <c r="C2897" s="1">
        <v>3.1327771769999999</v>
      </c>
      <c r="D2897" s="1">
        <v>-4.9613628959999998</v>
      </c>
      <c r="E2897" s="2">
        <v>1.79E-6</v>
      </c>
      <c r="F2897" s="2">
        <v>9.6900000000000004E-6</v>
      </c>
      <c r="G2897" s="1">
        <v>4.2049857629999998</v>
      </c>
    </row>
    <row r="2898" spans="1:7" x14ac:dyDescent="0.4">
      <c r="A2898" s="1" t="s">
        <v>2902</v>
      </c>
      <c r="B2898" s="1">
        <v>1.9073591700000001</v>
      </c>
      <c r="C2898" s="1">
        <v>3.050171213</v>
      </c>
      <c r="D2898" s="1">
        <v>4.9610671279999998</v>
      </c>
      <c r="E2898" s="2">
        <v>1.79E-6</v>
      </c>
      <c r="F2898" s="2">
        <v>9.7000000000000003E-6</v>
      </c>
      <c r="G2898" s="1">
        <v>4.2037150370000003</v>
      </c>
    </row>
    <row r="2899" spans="1:7" x14ac:dyDescent="0.4">
      <c r="A2899" s="1" t="s">
        <v>2903</v>
      </c>
      <c r="B2899" s="1">
        <v>-1.5521475060000001</v>
      </c>
      <c r="C2899" s="1">
        <v>3.2698484620000001</v>
      </c>
      <c r="D2899" s="1">
        <v>-4.9606421999999997</v>
      </c>
      <c r="E2899" s="2">
        <v>1.79E-6</v>
      </c>
      <c r="F2899" s="2">
        <v>9.7100000000000002E-6</v>
      </c>
      <c r="G2899" s="1">
        <v>4.2018894910000002</v>
      </c>
    </row>
    <row r="2900" spans="1:7" x14ac:dyDescent="0.4">
      <c r="A2900" s="1" t="s">
        <v>2904</v>
      </c>
      <c r="B2900" s="1">
        <v>-1.41606897</v>
      </c>
      <c r="C2900" s="1">
        <v>2.9529704410000002</v>
      </c>
      <c r="D2900" s="1">
        <v>-4.9573675079999999</v>
      </c>
      <c r="E2900" s="2">
        <v>1.8199999999999999E-6</v>
      </c>
      <c r="F2900" s="2">
        <v>9.8500000000000006E-6</v>
      </c>
      <c r="G2900" s="1">
        <v>4.1878248109999996</v>
      </c>
    </row>
    <row r="2901" spans="1:7" x14ac:dyDescent="0.4">
      <c r="A2901" s="1" t="s">
        <v>2905</v>
      </c>
      <c r="B2901" s="1">
        <v>1.2886737349999999</v>
      </c>
      <c r="C2901" s="1">
        <v>3.9095608369999999</v>
      </c>
      <c r="D2901" s="1">
        <v>4.9542897989999997</v>
      </c>
      <c r="E2901" s="2">
        <v>1.8500000000000001E-6</v>
      </c>
      <c r="F2901" s="2">
        <v>9.9899999999999992E-6</v>
      </c>
      <c r="G2901" s="1">
        <v>4.1746123449999999</v>
      </c>
    </row>
    <row r="2902" spans="1:7" x14ac:dyDescent="0.4">
      <c r="A2902" s="1" t="s">
        <v>2906</v>
      </c>
      <c r="B2902" s="1">
        <v>1.4895428180000001</v>
      </c>
      <c r="C2902" s="1">
        <v>7.1905379460000001</v>
      </c>
      <c r="D2902" s="1">
        <v>4.9526749539999999</v>
      </c>
      <c r="E2902" s="2">
        <v>1.86E-6</v>
      </c>
      <c r="F2902" s="2">
        <v>1.0000000000000001E-5</v>
      </c>
      <c r="G2902" s="1">
        <v>4.1676822830000004</v>
      </c>
    </row>
    <row r="2903" spans="1:7" x14ac:dyDescent="0.4">
      <c r="A2903" s="1" t="s">
        <v>2907</v>
      </c>
      <c r="B2903" s="1">
        <v>-1.794592167</v>
      </c>
      <c r="C2903" s="1">
        <v>1.69751673</v>
      </c>
      <c r="D2903" s="1">
        <v>-4.9526433340000002</v>
      </c>
      <c r="E2903" s="2">
        <v>1.86E-6</v>
      </c>
      <c r="F2903" s="2">
        <v>1.0000000000000001E-5</v>
      </c>
      <c r="G2903" s="1">
        <v>4.1675466070000002</v>
      </c>
    </row>
    <row r="2904" spans="1:7" x14ac:dyDescent="0.4">
      <c r="A2904" s="1" t="s">
        <v>2908</v>
      </c>
      <c r="B2904" s="1">
        <v>-1.028134447</v>
      </c>
      <c r="C2904" s="1">
        <v>4.9323619259999996</v>
      </c>
      <c r="D2904" s="1">
        <v>-4.9506810720000001</v>
      </c>
      <c r="E2904" s="2">
        <v>1.88E-6</v>
      </c>
      <c r="F2904" s="2">
        <v>1.01E-5</v>
      </c>
      <c r="G2904" s="1">
        <v>4.1591278740000002</v>
      </c>
    </row>
    <row r="2905" spans="1:7" x14ac:dyDescent="0.4">
      <c r="A2905" s="1" t="s">
        <v>2909</v>
      </c>
      <c r="B2905" s="1">
        <v>-1.335878245</v>
      </c>
      <c r="C2905" s="1">
        <v>0.93352900900000002</v>
      </c>
      <c r="D2905" s="1">
        <v>-4.9504962499999996</v>
      </c>
      <c r="E2905" s="2">
        <v>1.88E-6</v>
      </c>
      <c r="F2905" s="2">
        <v>1.01E-5</v>
      </c>
      <c r="G2905" s="1">
        <v>4.1583350560000003</v>
      </c>
    </row>
    <row r="2906" spans="1:7" x14ac:dyDescent="0.4">
      <c r="A2906" s="1" t="s">
        <v>2910</v>
      </c>
      <c r="B2906" s="1">
        <v>2.7482767930000001</v>
      </c>
      <c r="C2906" s="1">
        <v>4.3066722410000002</v>
      </c>
      <c r="D2906" s="1">
        <v>4.9486679579999997</v>
      </c>
      <c r="E2906" s="2">
        <v>1.8899999999999999E-6</v>
      </c>
      <c r="F2906" s="2">
        <v>1.0200000000000001E-5</v>
      </c>
      <c r="G2906" s="1">
        <v>4.1504935060000001</v>
      </c>
    </row>
    <row r="2907" spans="1:7" x14ac:dyDescent="0.4">
      <c r="A2907" s="1" t="s">
        <v>2911</v>
      </c>
      <c r="B2907" s="1">
        <v>1.379940967</v>
      </c>
      <c r="C2907" s="1">
        <v>3.080478066</v>
      </c>
      <c r="D2907" s="1">
        <v>4.948061729</v>
      </c>
      <c r="E2907" s="2">
        <v>1.9E-6</v>
      </c>
      <c r="F2907" s="2">
        <v>1.0200000000000001E-5</v>
      </c>
      <c r="G2907" s="1">
        <v>4.1478938559999996</v>
      </c>
    </row>
    <row r="2908" spans="1:7" x14ac:dyDescent="0.4">
      <c r="A2908" s="1" t="s">
        <v>2912</v>
      </c>
      <c r="B2908" s="1">
        <v>1.8741965469999999</v>
      </c>
      <c r="C2908" s="1">
        <v>2.38038361</v>
      </c>
      <c r="D2908" s="1">
        <v>4.9471932660000002</v>
      </c>
      <c r="E2908" s="2">
        <v>1.9099999999999999E-6</v>
      </c>
      <c r="F2908" s="2">
        <v>1.03E-5</v>
      </c>
      <c r="G2908" s="1">
        <v>4.1441700939999997</v>
      </c>
    </row>
    <row r="2909" spans="1:7" x14ac:dyDescent="0.4">
      <c r="A2909" s="1" t="s">
        <v>2913</v>
      </c>
      <c r="B2909" s="1">
        <v>4.1799119779999998</v>
      </c>
      <c r="C2909" s="1">
        <v>4.8063256799999996</v>
      </c>
      <c r="D2909" s="1">
        <v>4.946983511</v>
      </c>
      <c r="E2909" s="2">
        <v>1.9099999999999999E-6</v>
      </c>
      <c r="F2909" s="2">
        <v>1.03E-5</v>
      </c>
      <c r="G2909" s="1">
        <v>4.1432707830000002</v>
      </c>
    </row>
    <row r="2910" spans="1:7" x14ac:dyDescent="0.4">
      <c r="A2910" s="1" t="s">
        <v>2914</v>
      </c>
      <c r="B2910" s="1">
        <v>1.0889364020000001</v>
      </c>
      <c r="C2910" s="1">
        <v>5.5248475099999999</v>
      </c>
      <c r="D2910" s="1">
        <v>4.9463167099999996</v>
      </c>
      <c r="E2910" s="2">
        <v>1.9099999999999999E-6</v>
      </c>
      <c r="F2910" s="2">
        <v>1.03E-5</v>
      </c>
      <c r="G2910" s="1">
        <v>4.1404121109999998</v>
      </c>
    </row>
    <row r="2911" spans="1:7" x14ac:dyDescent="0.4">
      <c r="A2911" s="1" t="s">
        <v>2915</v>
      </c>
      <c r="B2911" s="1">
        <v>-1.2081786729999999</v>
      </c>
      <c r="C2911" s="1">
        <v>3.1492726339999999</v>
      </c>
      <c r="D2911" s="1">
        <v>-4.9452592370000001</v>
      </c>
      <c r="E2911" s="2">
        <v>1.9199999999999998E-6</v>
      </c>
      <c r="F2911" s="2">
        <v>1.04E-5</v>
      </c>
      <c r="G2911" s="1">
        <v>4.1358791469999998</v>
      </c>
    </row>
    <row r="2912" spans="1:7" x14ac:dyDescent="0.4">
      <c r="A2912" s="1" t="s">
        <v>2916</v>
      </c>
      <c r="B2912" s="1">
        <v>-2.0874550250000001</v>
      </c>
      <c r="C2912" s="1">
        <v>4.3368736129999998</v>
      </c>
      <c r="D2912" s="1">
        <v>-4.9451384599999999</v>
      </c>
      <c r="E2912" s="2">
        <v>1.9199999999999998E-6</v>
      </c>
      <c r="F2912" s="2">
        <v>1.04E-5</v>
      </c>
      <c r="G2912" s="1">
        <v>4.1353614710000004</v>
      </c>
    </row>
    <row r="2913" spans="1:7" x14ac:dyDescent="0.4">
      <c r="A2913" s="1" t="s">
        <v>2917</v>
      </c>
      <c r="B2913" s="1">
        <v>-2.817793344</v>
      </c>
      <c r="C2913" s="1">
        <v>1.541886211</v>
      </c>
      <c r="D2913" s="1">
        <v>-4.9446974319999999</v>
      </c>
      <c r="E2913" s="2">
        <v>1.9300000000000002E-6</v>
      </c>
      <c r="F2913" s="2">
        <v>1.04E-5</v>
      </c>
      <c r="G2913" s="1">
        <v>4.133471203</v>
      </c>
    </row>
    <row r="2914" spans="1:7" x14ac:dyDescent="0.4">
      <c r="A2914" s="1" t="s">
        <v>2918</v>
      </c>
      <c r="B2914" s="1">
        <v>2.6993676020000001</v>
      </c>
      <c r="C2914" s="1">
        <v>3.9254319240000002</v>
      </c>
      <c r="D2914" s="1">
        <v>4.9436672100000001</v>
      </c>
      <c r="E2914" s="2">
        <v>1.9400000000000001E-6</v>
      </c>
      <c r="F2914" s="2">
        <v>1.04E-5</v>
      </c>
      <c r="G2914" s="1">
        <v>4.1290561050000001</v>
      </c>
    </row>
    <row r="2915" spans="1:7" x14ac:dyDescent="0.4">
      <c r="A2915" s="1" t="s">
        <v>2919</v>
      </c>
      <c r="B2915" s="1">
        <v>1.8991660969999999</v>
      </c>
      <c r="C2915" s="1">
        <v>4.5059442719999998</v>
      </c>
      <c r="D2915" s="1">
        <v>4.9432689439999997</v>
      </c>
      <c r="E2915" s="2">
        <v>1.9400000000000001E-6</v>
      </c>
      <c r="F2915" s="2">
        <v>1.04E-5</v>
      </c>
      <c r="G2915" s="1">
        <v>4.1273494839999998</v>
      </c>
    </row>
    <row r="2916" spans="1:7" x14ac:dyDescent="0.4">
      <c r="A2916" s="1" t="s">
        <v>2920</v>
      </c>
      <c r="B2916" s="1">
        <v>1.0935740979999999</v>
      </c>
      <c r="C2916" s="1">
        <v>2.9289001419999998</v>
      </c>
      <c r="D2916" s="1">
        <v>4.9404835169999997</v>
      </c>
      <c r="E2916" s="2">
        <v>1.9599999999999999E-6</v>
      </c>
      <c r="F2916" s="2">
        <v>1.0499999999999999E-5</v>
      </c>
      <c r="G2916" s="1">
        <v>4.1154163800000001</v>
      </c>
    </row>
    <row r="2917" spans="1:7" x14ac:dyDescent="0.4">
      <c r="A2917" s="1" t="s">
        <v>2921</v>
      </c>
      <c r="B2917" s="1">
        <v>2.2777046419999998</v>
      </c>
      <c r="C2917" s="1">
        <v>4.2870856030000004</v>
      </c>
      <c r="D2917" s="1">
        <v>4.940223853</v>
      </c>
      <c r="E2917" s="2">
        <v>1.9700000000000002E-6</v>
      </c>
      <c r="F2917" s="2">
        <v>1.06E-5</v>
      </c>
      <c r="G2917" s="1">
        <v>4.1143041970000001</v>
      </c>
    </row>
    <row r="2918" spans="1:7" x14ac:dyDescent="0.4">
      <c r="A2918" s="1" t="s">
        <v>2922</v>
      </c>
      <c r="B2918" s="1">
        <v>1.652096147</v>
      </c>
      <c r="C2918" s="1">
        <v>5.211799321</v>
      </c>
      <c r="D2918" s="1">
        <v>4.9399347230000004</v>
      </c>
      <c r="E2918" s="2">
        <v>1.9700000000000002E-6</v>
      </c>
      <c r="F2918" s="2">
        <v>1.06E-5</v>
      </c>
      <c r="G2918" s="1">
        <v>4.1130658569999996</v>
      </c>
    </row>
    <row r="2919" spans="1:7" x14ac:dyDescent="0.4">
      <c r="A2919" s="1" t="s">
        <v>2923</v>
      </c>
      <c r="B2919" s="1">
        <v>1.1770590359999999</v>
      </c>
      <c r="C2919" s="1">
        <v>5.4072889870000003</v>
      </c>
      <c r="D2919" s="1">
        <v>4.9395288219999998</v>
      </c>
      <c r="E2919" s="2">
        <v>1.9700000000000002E-6</v>
      </c>
      <c r="F2919" s="2">
        <v>1.06E-5</v>
      </c>
      <c r="G2919" s="1">
        <v>4.1113274840000003</v>
      </c>
    </row>
    <row r="2920" spans="1:7" x14ac:dyDescent="0.4">
      <c r="A2920" s="1" t="s">
        <v>2924</v>
      </c>
      <c r="B2920" s="1">
        <v>1.66887406</v>
      </c>
      <c r="C2920" s="1">
        <v>4.303566505</v>
      </c>
      <c r="D2920" s="1">
        <v>4.937676293</v>
      </c>
      <c r="E2920" s="2">
        <v>1.99E-6</v>
      </c>
      <c r="F2920" s="2">
        <v>1.0699999999999999E-5</v>
      </c>
      <c r="G2920" s="1">
        <v>4.1033948730000001</v>
      </c>
    </row>
    <row r="2921" spans="1:7" x14ac:dyDescent="0.4">
      <c r="A2921" s="1" t="s">
        <v>2925</v>
      </c>
      <c r="B2921" s="1">
        <v>1.504422731</v>
      </c>
      <c r="C2921" s="1">
        <v>2.562305174</v>
      </c>
      <c r="D2921" s="1">
        <v>4.9375779209999999</v>
      </c>
      <c r="E2921" s="2">
        <v>1.99E-6</v>
      </c>
      <c r="F2921" s="2">
        <v>1.0699999999999999E-5</v>
      </c>
      <c r="G2921" s="1">
        <v>4.1029736989999996</v>
      </c>
    </row>
    <row r="2922" spans="1:7" x14ac:dyDescent="0.4">
      <c r="A2922" s="1" t="s">
        <v>2926</v>
      </c>
      <c r="B2922" s="1">
        <v>-1.6786746429999999</v>
      </c>
      <c r="C2922" s="1">
        <v>3.0880344810000002</v>
      </c>
      <c r="D2922" s="1">
        <v>-4.9335839999999997</v>
      </c>
      <c r="E2922" s="2">
        <v>2.0200000000000001E-6</v>
      </c>
      <c r="F2922" s="2">
        <v>1.08E-5</v>
      </c>
      <c r="G2922" s="1">
        <v>4.0858792140000002</v>
      </c>
    </row>
    <row r="2923" spans="1:7" x14ac:dyDescent="0.4">
      <c r="A2923" s="1" t="s">
        <v>2927</v>
      </c>
      <c r="B2923" s="1">
        <v>1.2841891089999999</v>
      </c>
      <c r="C2923" s="1">
        <v>5.8276256450000004</v>
      </c>
      <c r="D2923" s="1">
        <v>4.9334939279999999</v>
      </c>
      <c r="E2923" s="2">
        <v>2.0200000000000001E-6</v>
      </c>
      <c r="F2923" s="2">
        <v>1.08E-5</v>
      </c>
      <c r="G2923" s="1">
        <v>4.08549381</v>
      </c>
    </row>
    <row r="2924" spans="1:7" x14ac:dyDescent="0.4">
      <c r="A2924" s="1" t="s">
        <v>2928</v>
      </c>
      <c r="B2924" s="1">
        <v>-1.0677111880000001</v>
      </c>
      <c r="C2924" s="1">
        <v>0.59722420899999995</v>
      </c>
      <c r="D2924" s="1">
        <v>-4.9332130830000001</v>
      </c>
      <c r="E2924" s="2">
        <v>2.03E-6</v>
      </c>
      <c r="F2924" s="2">
        <v>1.0900000000000001E-5</v>
      </c>
      <c r="G2924" s="1">
        <v>4.0842921570000001</v>
      </c>
    </row>
    <row r="2925" spans="1:7" x14ac:dyDescent="0.4">
      <c r="A2925" s="1" t="s">
        <v>2929</v>
      </c>
      <c r="B2925" s="1">
        <v>2.0649567279999999</v>
      </c>
      <c r="C2925" s="1">
        <v>4.1884368790000002</v>
      </c>
      <c r="D2925" s="1">
        <v>4.9329232850000002</v>
      </c>
      <c r="E2925" s="2">
        <v>2.03E-6</v>
      </c>
      <c r="F2925" s="2">
        <v>1.0900000000000001E-5</v>
      </c>
      <c r="G2925" s="1">
        <v>4.0830522470000004</v>
      </c>
    </row>
    <row r="2926" spans="1:7" x14ac:dyDescent="0.4">
      <c r="A2926" s="1" t="s">
        <v>2930</v>
      </c>
      <c r="B2926" s="1">
        <v>1.402460117</v>
      </c>
      <c r="C2926" s="1">
        <v>4.9953249150000003</v>
      </c>
      <c r="D2926" s="1">
        <v>4.9326624240000001</v>
      </c>
      <c r="E2926" s="2">
        <v>2.03E-6</v>
      </c>
      <c r="F2926" s="2">
        <v>1.0900000000000001E-5</v>
      </c>
      <c r="G2926" s="1">
        <v>4.0819361880000002</v>
      </c>
    </row>
    <row r="2927" spans="1:7" x14ac:dyDescent="0.4">
      <c r="A2927" s="1" t="s">
        <v>2931</v>
      </c>
      <c r="B2927" s="1">
        <v>1.4836834290000001</v>
      </c>
      <c r="C2927" s="1">
        <v>6.4989267020000003</v>
      </c>
      <c r="D2927" s="1">
        <v>4.9308233169999998</v>
      </c>
      <c r="E2927" s="2">
        <v>2.0499999999999999E-6</v>
      </c>
      <c r="F2927" s="2">
        <v>1.1E-5</v>
      </c>
      <c r="G2927" s="1">
        <v>4.0740690600000002</v>
      </c>
    </row>
    <row r="2928" spans="1:7" x14ac:dyDescent="0.4">
      <c r="A2928" s="1" t="s">
        <v>2932</v>
      </c>
      <c r="B2928" s="1">
        <v>1.311112228</v>
      </c>
      <c r="C2928" s="1">
        <v>1.690670264</v>
      </c>
      <c r="D2928" s="1">
        <v>4.9305254820000002</v>
      </c>
      <c r="E2928" s="2">
        <v>2.0499999999999999E-6</v>
      </c>
      <c r="F2928" s="2">
        <v>1.1E-5</v>
      </c>
      <c r="G2928" s="1">
        <v>4.0727952150000002</v>
      </c>
    </row>
    <row r="2929" spans="1:7" x14ac:dyDescent="0.4">
      <c r="A2929" s="1" t="s">
        <v>2933</v>
      </c>
      <c r="B2929" s="1">
        <v>1.0874542279999999</v>
      </c>
      <c r="C2929" s="1">
        <v>8.6302624100000003</v>
      </c>
      <c r="D2929" s="1">
        <v>4.9302130999999996</v>
      </c>
      <c r="E2929" s="2">
        <v>2.0499999999999999E-6</v>
      </c>
      <c r="F2929" s="2">
        <v>1.1E-5</v>
      </c>
      <c r="G2929" s="1">
        <v>4.071459216</v>
      </c>
    </row>
    <row r="2930" spans="1:7" x14ac:dyDescent="0.4">
      <c r="A2930" s="1" t="s">
        <v>2934</v>
      </c>
      <c r="B2930" s="1">
        <v>1.0912978360000001</v>
      </c>
      <c r="C2930" s="1">
        <v>3.8646046850000002</v>
      </c>
      <c r="D2930" s="1">
        <v>4.9283912919999997</v>
      </c>
      <c r="E2930" s="2">
        <v>2.0700000000000001E-6</v>
      </c>
      <c r="F2930" s="2">
        <v>1.11E-5</v>
      </c>
      <c r="G2930" s="1">
        <v>4.0636689119999998</v>
      </c>
    </row>
    <row r="2931" spans="1:7" x14ac:dyDescent="0.4">
      <c r="A2931" s="1" t="s">
        <v>2935</v>
      </c>
      <c r="B2931" s="1">
        <v>2.6642573070000002</v>
      </c>
      <c r="C2931" s="1">
        <v>4.8756320510000002</v>
      </c>
      <c r="D2931" s="1">
        <v>4.9277364270000001</v>
      </c>
      <c r="E2931" s="2">
        <v>2.08E-6</v>
      </c>
      <c r="F2931" s="2">
        <v>1.11E-5</v>
      </c>
      <c r="G2931" s="1">
        <v>4.0608691339999998</v>
      </c>
    </row>
    <row r="2932" spans="1:7" x14ac:dyDescent="0.4">
      <c r="A2932" s="1" t="s">
        <v>2936</v>
      </c>
      <c r="B2932" s="1">
        <v>2.1907250679999999</v>
      </c>
      <c r="C2932" s="1">
        <v>4.3757348819999997</v>
      </c>
      <c r="D2932" s="1">
        <v>4.9270311800000002</v>
      </c>
      <c r="E2932" s="2">
        <v>2.08E-6</v>
      </c>
      <c r="F2932" s="2">
        <v>1.11E-5</v>
      </c>
      <c r="G2932" s="1">
        <v>4.05785426</v>
      </c>
    </row>
    <row r="2933" spans="1:7" x14ac:dyDescent="0.4">
      <c r="A2933" s="1" t="s">
        <v>2937</v>
      </c>
      <c r="B2933" s="1">
        <v>1.3703725339999999</v>
      </c>
      <c r="C2933" s="1">
        <v>9.5117098010000003</v>
      </c>
      <c r="D2933" s="1">
        <v>4.9269055100000001</v>
      </c>
      <c r="E2933" s="2">
        <v>2.0899999999999999E-6</v>
      </c>
      <c r="F2933" s="2">
        <v>1.11E-5</v>
      </c>
      <c r="G2933" s="1">
        <v>4.0573170630000002</v>
      </c>
    </row>
    <row r="2934" spans="1:7" x14ac:dyDescent="0.4">
      <c r="A2934" s="1" t="s">
        <v>2938</v>
      </c>
      <c r="B2934" s="1">
        <v>2.3171672999999999</v>
      </c>
      <c r="C2934" s="1">
        <v>4.6864062869999996</v>
      </c>
      <c r="D2934" s="1">
        <v>4.926293737</v>
      </c>
      <c r="E2934" s="2">
        <v>2.0899999999999999E-6</v>
      </c>
      <c r="F2934" s="2">
        <v>1.1199999999999999E-5</v>
      </c>
      <c r="G2934" s="1">
        <v>4.0547020890000001</v>
      </c>
    </row>
    <row r="2935" spans="1:7" x14ac:dyDescent="0.4">
      <c r="A2935" s="1" t="s">
        <v>2939</v>
      </c>
      <c r="B2935" s="1">
        <v>3.600266365</v>
      </c>
      <c r="C2935" s="1">
        <v>5.0807017920000002</v>
      </c>
      <c r="D2935" s="1">
        <v>4.9246546069999999</v>
      </c>
      <c r="E2935" s="2">
        <v>2.1100000000000001E-6</v>
      </c>
      <c r="F2935" s="2">
        <v>1.1199999999999999E-5</v>
      </c>
      <c r="G2935" s="1">
        <v>4.0476969299999999</v>
      </c>
    </row>
    <row r="2936" spans="1:7" x14ac:dyDescent="0.4">
      <c r="A2936" s="1" t="s">
        <v>2940</v>
      </c>
      <c r="B2936" s="1">
        <v>-2.2209715939999999</v>
      </c>
      <c r="C2936" s="1">
        <v>1.5375747529999999</v>
      </c>
      <c r="D2936" s="1">
        <v>-4.9225980659999999</v>
      </c>
      <c r="E2936" s="2">
        <v>2.1299999999999999E-6</v>
      </c>
      <c r="F2936" s="2">
        <v>1.13E-5</v>
      </c>
      <c r="G2936" s="1">
        <v>4.0389102960000001</v>
      </c>
    </row>
    <row r="2937" spans="1:7" x14ac:dyDescent="0.4">
      <c r="A2937" s="1" t="s">
        <v>2941</v>
      </c>
      <c r="B2937" s="1">
        <v>-2.2264081739999999</v>
      </c>
      <c r="C2937" s="1">
        <v>1.7566087399999999</v>
      </c>
      <c r="D2937" s="1">
        <v>-4.9214314689999998</v>
      </c>
      <c r="E2937" s="2">
        <v>2.1399999999999998E-6</v>
      </c>
      <c r="F2937" s="2">
        <v>1.1399999999999999E-5</v>
      </c>
      <c r="G2937" s="1">
        <v>4.0339271739999996</v>
      </c>
    </row>
    <row r="2938" spans="1:7" x14ac:dyDescent="0.4">
      <c r="A2938" s="1" t="s">
        <v>2942</v>
      </c>
      <c r="B2938" s="1">
        <v>1.19055322</v>
      </c>
      <c r="C2938" s="1">
        <v>4.8471549469999999</v>
      </c>
      <c r="D2938" s="1">
        <v>4.9202148880000003</v>
      </c>
      <c r="E2938" s="2">
        <v>2.1500000000000002E-6</v>
      </c>
      <c r="F2938" s="2">
        <v>1.1399999999999999E-5</v>
      </c>
      <c r="G2938" s="1">
        <v>4.0287314629999997</v>
      </c>
    </row>
    <row r="2939" spans="1:7" x14ac:dyDescent="0.4">
      <c r="A2939" s="1" t="s">
        <v>2943</v>
      </c>
      <c r="B2939" s="1">
        <v>1.240108057</v>
      </c>
      <c r="C2939" s="1">
        <v>4.6066925339999996</v>
      </c>
      <c r="D2939" s="1">
        <v>4.9188538089999998</v>
      </c>
      <c r="E2939" s="2">
        <v>2.1600000000000001E-6</v>
      </c>
      <c r="F2939" s="2">
        <v>1.15E-5</v>
      </c>
      <c r="G2939" s="1">
        <v>4.0229197589999997</v>
      </c>
    </row>
    <row r="2940" spans="1:7" x14ac:dyDescent="0.4">
      <c r="A2940" s="1" t="s">
        <v>2944</v>
      </c>
      <c r="B2940" s="1">
        <v>-1.4534043000000001</v>
      </c>
      <c r="C2940" s="1">
        <v>1.720977596</v>
      </c>
      <c r="D2940" s="1">
        <v>-4.9159301290000004</v>
      </c>
      <c r="E2940" s="2">
        <v>2.1900000000000002E-6</v>
      </c>
      <c r="F2940" s="2">
        <v>1.1600000000000001E-5</v>
      </c>
      <c r="G2940" s="1">
        <v>4.01043985</v>
      </c>
    </row>
    <row r="2941" spans="1:7" x14ac:dyDescent="0.4">
      <c r="A2941" s="1" t="s">
        <v>2945</v>
      </c>
      <c r="B2941" s="1">
        <v>1.0536654640000001</v>
      </c>
      <c r="C2941" s="1">
        <v>3.1885860949999998</v>
      </c>
      <c r="D2941" s="1">
        <v>4.9154425359999996</v>
      </c>
      <c r="E2941" s="2">
        <v>2.1900000000000002E-6</v>
      </c>
      <c r="F2941" s="2">
        <v>1.17E-5</v>
      </c>
      <c r="G2941" s="1">
        <v>4.0083590559999998</v>
      </c>
    </row>
    <row r="2942" spans="1:7" x14ac:dyDescent="0.4">
      <c r="A2942" s="1" t="s">
        <v>2946</v>
      </c>
      <c r="B2942" s="1">
        <v>2.085864129</v>
      </c>
      <c r="C2942" s="1">
        <v>4.3571690539999999</v>
      </c>
      <c r="D2942" s="1">
        <v>4.9137493159999996</v>
      </c>
      <c r="E2942" s="2">
        <v>2.21E-6</v>
      </c>
      <c r="F2942" s="2">
        <v>1.17E-5</v>
      </c>
      <c r="G2942" s="1">
        <v>4.0011344610000004</v>
      </c>
    </row>
    <row r="2943" spans="1:7" x14ac:dyDescent="0.4">
      <c r="A2943" s="1" t="s">
        <v>2947</v>
      </c>
      <c r="B2943" s="1">
        <v>1.744593139</v>
      </c>
      <c r="C2943" s="1">
        <v>5.038443751</v>
      </c>
      <c r="D2943" s="1">
        <v>4.9127904779999998</v>
      </c>
      <c r="E2943" s="2">
        <v>2.2199999999999999E-6</v>
      </c>
      <c r="F2943" s="2">
        <v>1.1800000000000001E-5</v>
      </c>
      <c r="G2943" s="1">
        <v>3.9970441160000001</v>
      </c>
    </row>
    <row r="2944" spans="1:7" x14ac:dyDescent="0.4">
      <c r="A2944" s="1" t="s">
        <v>2948</v>
      </c>
      <c r="B2944" s="1">
        <v>2.635550126</v>
      </c>
      <c r="C2944" s="1">
        <v>3.320828654</v>
      </c>
      <c r="D2944" s="1">
        <v>4.9126825480000003</v>
      </c>
      <c r="E2944" s="2">
        <v>2.2199999999999999E-6</v>
      </c>
      <c r="F2944" s="2">
        <v>1.1800000000000001E-5</v>
      </c>
      <c r="G2944" s="1">
        <v>3.9965837340000001</v>
      </c>
    </row>
    <row r="2945" spans="1:7" x14ac:dyDescent="0.4">
      <c r="A2945" s="1" t="s">
        <v>2949</v>
      </c>
      <c r="B2945" s="1">
        <v>1.0568397030000001</v>
      </c>
      <c r="C2945" s="1">
        <v>6.1292325999999999</v>
      </c>
      <c r="D2945" s="1">
        <v>4.9123897630000002</v>
      </c>
      <c r="E2945" s="2">
        <v>2.2199999999999999E-6</v>
      </c>
      <c r="F2945" s="2">
        <v>1.1800000000000001E-5</v>
      </c>
      <c r="G2945" s="1">
        <v>3.9953348659999999</v>
      </c>
    </row>
    <row r="2946" spans="1:7" x14ac:dyDescent="0.4">
      <c r="A2946" s="1" t="s">
        <v>2950</v>
      </c>
      <c r="B2946" s="1">
        <v>-2.6260851939999998</v>
      </c>
      <c r="C2946" s="1">
        <v>3.4093103130000002</v>
      </c>
      <c r="D2946" s="1">
        <v>-4.9118199919999999</v>
      </c>
      <c r="E2946" s="2">
        <v>2.2299999999999998E-6</v>
      </c>
      <c r="F2946" s="2">
        <v>1.1800000000000001E-5</v>
      </c>
      <c r="G2946" s="1">
        <v>3.9929046829999999</v>
      </c>
    </row>
    <row r="2947" spans="1:7" x14ac:dyDescent="0.4">
      <c r="A2947" s="1" t="s">
        <v>2951</v>
      </c>
      <c r="B2947" s="1">
        <v>1.206407942</v>
      </c>
      <c r="C2947" s="1">
        <v>6.0622215849999996</v>
      </c>
      <c r="D2947" s="1">
        <v>4.9116840960000001</v>
      </c>
      <c r="E2947" s="2">
        <v>2.2299999999999998E-6</v>
      </c>
      <c r="F2947" s="2">
        <v>1.1800000000000001E-5</v>
      </c>
      <c r="G2947" s="1">
        <v>3.9923250910000001</v>
      </c>
    </row>
    <row r="2948" spans="1:7" x14ac:dyDescent="0.4">
      <c r="A2948" s="1" t="s">
        <v>2952</v>
      </c>
      <c r="B2948" s="1">
        <v>-1.4168786819999999</v>
      </c>
      <c r="C2948" s="1">
        <v>1.2422176979999999</v>
      </c>
      <c r="D2948" s="1">
        <v>-4.9109894020000002</v>
      </c>
      <c r="E2948" s="2">
        <v>2.2400000000000002E-6</v>
      </c>
      <c r="F2948" s="2">
        <v>1.19E-5</v>
      </c>
      <c r="G2948" s="1">
        <v>3.9893624280000002</v>
      </c>
    </row>
    <row r="2949" spans="1:7" x14ac:dyDescent="0.4">
      <c r="A2949" s="1" t="s">
        <v>2953</v>
      </c>
      <c r="B2949" s="1">
        <v>-2.0015191880000001</v>
      </c>
      <c r="C2949" s="1">
        <v>1.8674807760000001</v>
      </c>
      <c r="D2949" s="1">
        <v>-4.9104073560000003</v>
      </c>
      <c r="E2949" s="2">
        <v>2.2400000000000002E-6</v>
      </c>
      <c r="F2949" s="2">
        <v>1.19E-5</v>
      </c>
      <c r="G2949" s="1">
        <v>3.9868804120000001</v>
      </c>
    </row>
    <row r="2950" spans="1:7" x14ac:dyDescent="0.4">
      <c r="A2950" s="1" t="s">
        <v>2954</v>
      </c>
      <c r="B2950" s="1">
        <v>1.8089725210000001</v>
      </c>
      <c r="C2950" s="1">
        <v>5.4841605959999997</v>
      </c>
      <c r="D2950" s="1">
        <v>4.9097140709999998</v>
      </c>
      <c r="E2950" s="2">
        <v>2.2500000000000001E-6</v>
      </c>
      <c r="F2950" s="2">
        <v>1.19E-5</v>
      </c>
      <c r="G2950" s="1">
        <v>3.9839243180000001</v>
      </c>
    </row>
    <row r="2951" spans="1:7" x14ac:dyDescent="0.4">
      <c r="A2951" s="1" t="s">
        <v>2955</v>
      </c>
      <c r="B2951" s="1">
        <v>1.284246475</v>
      </c>
      <c r="C2951" s="1">
        <v>7.1505925189999999</v>
      </c>
      <c r="D2951" s="1">
        <v>4.9085419510000001</v>
      </c>
      <c r="E2951" s="2">
        <v>2.26E-6</v>
      </c>
      <c r="F2951" s="2">
        <v>1.2E-5</v>
      </c>
      <c r="G2951" s="1">
        <v>3.9789272269999998</v>
      </c>
    </row>
    <row r="2952" spans="1:7" x14ac:dyDescent="0.4">
      <c r="A2952" s="1" t="s">
        <v>2956</v>
      </c>
      <c r="B2952" s="1">
        <v>1.11642994</v>
      </c>
      <c r="C2952" s="1">
        <v>4.7891033539999999</v>
      </c>
      <c r="D2952" s="1">
        <v>4.9080847690000002</v>
      </c>
      <c r="E2952" s="2">
        <v>2.2699999999999999E-6</v>
      </c>
      <c r="F2952" s="2">
        <v>1.2E-5</v>
      </c>
      <c r="G2952" s="1">
        <v>3.9769783620000001</v>
      </c>
    </row>
    <row r="2953" spans="1:7" x14ac:dyDescent="0.4">
      <c r="A2953" s="1" t="s">
        <v>2957</v>
      </c>
      <c r="B2953" s="1">
        <v>1.7141678600000001</v>
      </c>
      <c r="C2953" s="1">
        <v>5.2353540169999997</v>
      </c>
      <c r="D2953" s="1">
        <v>4.904587351</v>
      </c>
      <c r="E2953" s="2">
        <v>2.3E-6</v>
      </c>
      <c r="F2953" s="2">
        <v>1.22E-5</v>
      </c>
      <c r="G2953" s="1">
        <v>3.962074066</v>
      </c>
    </row>
    <row r="2954" spans="1:7" x14ac:dyDescent="0.4">
      <c r="A2954" s="1" t="s">
        <v>2958</v>
      </c>
      <c r="B2954" s="1">
        <v>1.039950224</v>
      </c>
      <c r="C2954" s="1">
        <v>8.4329055870000005</v>
      </c>
      <c r="D2954" s="1">
        <v>4.9039373409999998</v>
      </c>
      <c r="E2954" s="2">
        <v>2.3099999999999999E-6</v>
      </c>
      <c r="F2954" s="2">
        <v>1.22E-5</v>
      </c>
      <c r="G2954" s="1">
        <v>3.9593048999999998</v>
      </c>
    </row>
    <row r="2955" spans="1:7" x14ac:dyDescent="0.4">
      <c r="A2955" s="1" t="s">
        <v>2959</v>
      </c>
      <c r="B2955" s="1">
        <v>-2.87646026</v>
      </c>
      <c r="C2955" s="1">
        <v>3.3819526500000001</v>
      </c>
      <c r="D2955" s="1">
        <v>-4.900214869</v>
      </c>
      <c r="E2955" s="2">
        <v>2.3499999999999999E-6</v>
      </c>
      <c r="F2955" s="2">
        <v>1.24E-5</v>
      </c>
      <c r="G2955" s="1">
        <v>3.9434516620000002</v>
      </c>
    </row>
    <row r="2956" spans="1:7" x14ac:dyDescent="0.4">
      <c r="A2956" s="1" t="s">
        <v>2960</v>
      </c>
      <c r="B2956" s="1">
        <v>-1.1946874519999999</v>
      </c>
      <c r="C2956" s="1">
        <v>3.6681978829999999</v>
      </c>
      <c r="D2956" s="1">
        <v>-4.900162881</v>
      </c>
      <c r="E2956" s="2">
        <v>2.3499999999999999E-6</v>
      </c>
      <c r="F2956" s="2">
        <v>1.24E-5</v>
      </c>
      <c r="G2956" s="1">
        <v>3.9432303169999998</v>
      </c>
    </row>
    <row r="2957" spans="1:7" x14ac:dyDescent="0.4">
      <c r="A2957" s="1" t="s">
        <v>2961</v>
      </c>
      <c r="B2957" s="1">
        <v>1.4255001060000001</v>
      </c>
      <c r="C2957" s="1">
        <v>4.9675339760000004</v>
      </c>
      <c r="D2957" s="1">
        <v>4.9000080390000003</v>
      </c>
      <c r="E2957" s="2">
        <v>2.3499999999999999E-6</v>
      </c>
      <c r="F2957" s="2">
        <v>1.24E-5</v>
      </c>
      <c r="G2957" s="1">
        <v>3.9425710729999999</v>
      </c>
    </row>
    <row r="2958" spans="1:7" x14ac:dyDescent="0.4">
      <c r="A2958" s="1" t="s">
        <v>2962</v>
      </c>
      <c r="B2958" s="1">
        <v>-3.2227441290000001</v>
      </c>
      <c r="C2958" s="1">
        <v>6.0713577870000002</v>
      </c>
      <c r="D2958" s="1">
        <v>-4.8994214119999997</v>
      </c>
      <c r="E2958" s="2">
        <v>2.3499999999999999E-6</v>
      </c>
      <c r="F2958" s="2">
        <v>1.24E-5</v>
      </c>
      <c r="G2958" s="1">
        <v>3.9400736350000001</v>
      </c>
    </row>
    <row r="2959" spans="1:7" x14ac:dyDescent="0.4">
      <c r="A2959" s="1" t="s">
        <v>2963</v>
      </c>
      <c r="B2959" s="1">
        <v>1.9642469810000001</v>
      </c>
      <c r="C2959" s="1">
        <v>4.9300778059999999</v>
      </c>
      <c r="D2959" s="1">
        <v>4.8991154779999997</v>
      </c>
      <c r="E2959" s="2">
        <v>2.3599999999999999E-6</v>
      </c>
      <c r="F2959" s="2">
        <v>1.2500000000000001E-5</v>
      </c>
      <c r="G2959" s="1">
        <v>3.9387712719999999</v>
      </c>
    </row>
    <row r="2960" spans="1:7" x14ac:dyDescent="0.4">
      <c r="A2960" s="1" t="s">
        <v>2964</v>
      </c>
      <c r="B2960" s="1">
        <v>-1.141603656</v>
      </c>
      <c r="C2960" s="1">
        <v>4.7081965610000003</v>
      </c>
      <c r="D2960" s="1">
        <v>-4.8981543969999999</v>
      </c>
      <c r="E2960" s="2">
        <v>2.3700000000000002E-6</v>
      </c>
      <c r="F2960" s="2">
        <v>1.2500000000000001E-5</v>
      </c>
      <c r="G2960" s="1">
        <v>3.9346803380000002</v>
      </c>
    </row>
    <row r="2961" spans="1:7" x14ac:dyDescent="0.4">
      <c r="A2961" s="1" t="s">
        <v>2965</v>
      </c>
      <c r="B2961" s="1">
        <v>2.03952131</v>
      </c>
      <c r="C2961" s="1">
        <v>4.2649906440000001</v>
      </c>
      <c r="D2961" s="1">
        <v>4.8956728890000001</v>
      </c>
      <c r="E2961" s="2">
        <v>2.39E-6</v>
      </c>
      <c r="F2961" s="2">
        <v>1.26E-5</v>
      </c>
      <c r="G2961" s="1">
        <v>3.924120292</v>
      </c>
    </row>
    <row r="2962" spans="1:7" x14ac:dyDescent="0.4">
      <c r="A2962" s="1" t="s">
        <v>2966</v>
      </c>
      <c r="B2962" s="1">
        <v>1.4985349240000001</v>
      </c>
      <c r="C2962" s="1">
        <v>3.774800489</v>
      </c>
      <c r="D2962" s="1">
        <v>4.8945465920000002</v>
      </c>
      <c r="E2962" s="2">
        <v>2.4099999999999998E-6</v>
      </c>
      <c r="F2962" s="2">
        <v>1.27E-5</v>
      </c>
      <c r="G2962" s="1">
        <v>3.9193286399999998</v>
      </c>
    </row>
    <row r="2963" spans="1:7" x14ac:dyDescent="0.4">
      <c r="A2963" s="1" t="s">
        <v>2967</v>
      </c>
      <c r="B2963" s="1">
        <v>1.3123892930000001</v>
      </c>
      <c r="C2963" s="1">
        <v>5.6018133130000001</v>
      </c>
      <c r="D2963" s="1">
        <v>4.893561418</v>
      </c>
      <c r="E2963" s="2">
        <v>2.4200000000000001E-6</v>
      </c>
      <c r="F2963" s="2">
        <v>1.27E-5</v>
      </c>
      <c r="G2963" s="1">
        <v>3.9151380370000002</v>
      </c>
    </row>
    <row r="2964" spans="1:7" x14ac:dyDescent="0.4">
      <c r="A2964" s="1" t="s">
        <v>2968</v>
      </c>
      <c r="B2964" s="1">
        <v>1.5922367980000001</v>
      </c>
      <c r="C2964" s="1">
        <v>3.9411513729999998</v>
      </c>
      <c r="D2964" s="1">
        <v>4.8934585970000004</v>
      </c>
      <c r="E2964" s="2">
        <v>2.4200000000000001E-6</v>
      </c>
      <c r="F2964" s="2">
        <v>1.27E-5</v>
      </c>
      <c r="G2964" s="1">
        <v>3.9147007060000001</v>
      </c>
    </row>
    <row r="2965" spans="1:7" x14ac:dyDescent="0.4">
      <c r="A2965" s="1" t="s">
        <v>2969</v>
      </c>
      <c r="B2965" s="1">
        <v>1.6936245999999999</v>
      </c>
      <c r="C2965" s="1">
        <v>4.6358748299999997</v>
      </c>
      <c r="D2965" s="1">
        <v>4.8930143849999999</v>
      </c>
      <c r="E2965" s="2">
        <v>2.4200000000000001E-6</v>
      </c>
      <c r="F2965" s="2">
        <v>1.2799999999999999E-5</v>
      </c>
      <c r="G2965" s="1">
        <v>3.9128114100000002</v>
      </c>
    </row>
    <row r="2966" spans="1:7" x14ac:dyDescent="0.4">
      <c r="A2966" s="1" t="s">
        <v>2970</v>
      </c>
      <c r="B2966" s="1">
        <v>-3.109691169</v>
      </c>
      <c r="C2966" s="1">
        <v>1.969728031</v>
      </c>
      <c r="D2966" s="1">
        <v>-4.8904274040000004</v>
      </c>
      <c r="E2966" s="2">
        <v>2.4499999999999998E-6</v>
      </c>
      <c r="F2966" s="2">
        <v>1.29E-5</v>
      </c>
      <c r="G2966" s="1">
        <v>3.9018111150000001</v>
      </c>
    </row>
    <row r="2967" spans="1:7" x14ac:dyDescent="0.4">
      <c r="A2967" s="1" t="s">
        <v>2971</v>
      </c>
      <c r="B2967" s="1">
        <v>2.4772157419999998</v>
      </c>
      <c r="C2967" s="1">
        <v>7.5797245990000004</v>
      </c>
      <c r="D2967" s="1">
        <v>4.8881376239999996</v>
      </c>
      <c r="E2967" s="2">
        <v>2.48E-6</v>
      </c>
      <c r="F2967" s="2">
        <v>1.2999999999999999E-5</v>
      </c>
      <c r="G2967" s="1">
        <v>3.8920781419999999</v>
      </c>
    </row>
    <row r="2968" spans="1:7" x14ac:dyDescent="0.4">
      <c r="A2968" s="1" t="s">
        <v>2972</v>
      </c>
      <c r="B2968" s="1">
        <v>1.199125043</v>
      </c>
      <c r="C2968" s="1">
        <v>2.2411678410000002</v>
      </c>
      <c r="D2968" s="1">
        <v>4.8860814789999996</v>
      </c>
      <c r="E2968" s="2">
        <v>2.5000000000000002E-6</v>
      </c>
      <c r="F2968" s="2">
        <v>1.31E-5</v>
      </c>
      <c r="G2968" s="1">
        <v>3.8833411249999998</v>
      </c>
    </row>
    <row r="2969" spans="1:7" x14ac:dyDescent="0.4">
      <c r="A2969" s="1" t="s">
        <v>2973</v>
      </c>
      <c r="B2969" s="1">
        <v>-1.5709126069999999</v>
      </c>
      <c r="C2969" s="1">
        <v>1.1807040360000001</v>
      </c>
      <c r="D2969" s="1">
        <v>-4.8836964910000003</v>
      </c>
      <c r="E2969" s="2">
        <v>2.52E-6</v>
      </c>
      <c r="F2969" s="2">
        <v>1.33E-5</v>
      </c>
      <c r="G2969" s="1">
        <v>3.873210168</v>
      </c>
    </row>
    <row r="2970" spans="1:7" x14ac:dyDescent="0.4">
      <c r="A2970" s="1" t="s">
        <v>2974</v>
      </c>
      <c r="B2970" s="1">
        <v>-1.0623010770000001</v>
      </c>
      <c r="C2970" s="1">
        <v>3.8494030330000002</v>
      </c>
      <c r="D2970" s="1">
        <v>-4.8812471249999998</v>
      </c>
      <c r="E2970" s="2">
        <v>2.5500000000000001E-6</v>
      </c>
      <c r="F2970" s="2">
        <v>1.34E-5</v>
      </c>
      <c r="G2970" s="1">
        <v>3.8628095469999999</v>
      </c>
    </row>
    <row r="2971" spans="1:7" x14ac:dyDescent="0.4">
      <c r="A2971" s="1" t="s">
        <v>2975</v>
      </c>
      <c r="B2971" s="1">
        <v>-1.0906572969999999</v>
      </c>
      <c r="C2971" s="1">
        <v>4.7471928549999998</v>
      </c>
      <c r="D2971" s="1">
        <v>-4.8800675470000003</v>
      </c>
      <c r="E2971" s="2">
        <v>2.5600000000000001E-6</v>
      </c>
      <c r="F2971" s="2">
        <v>1.3499999999999999E-5</v>
      </c>
      <c r="G2971" s="1">
        <v>3.8578021300000001</v>
      </c>
    </row>
    <row r="2972" spans="1:7" x14ac:dyDescent="0.4">
      <c r="A2972" s="1" t="s">
        <v>2976</v>
      </c>
      <c r="B2972" s="1">
        <v>1.4096785810000001</v>
      </c>
      <c r="C2972" s="1">
        <v>4.0298746620000001</v>
      </c>
      <c r="D2972" s="1">
        <v>4.8800003930000004</v>
      </c>
      <c r="E2972" s="2">
        <v>2.57E-6</v>
      </c>
      <c r="F2972" s="2">
        <v>1.3499999999999999E-5</v>
      </c>
      <c r="G2972" s="1">
        <v>3.8575170829999998</v>
      </c>
    </row>
    <row r="2973" spans="1:7" x14ac:dyDescent="0.4">
      <c r="A2973" s="1" t="s">
        <v>2977</v>
      </c>
      <c r="B2973" s="1">
        <v>1.1381322089999999</v>
      </c>
      <c r="C2973" s="1">
        <v>4.7042339330000003</v>
      </c>
      <c r="D2973" s="1">
        <v>4.8789613530000002</v>
      </c>
      <c r="E2973" s="2">
        <v>2.5799999999999999E-6</v>
      </c>
      <c r="F2973" s="2">
        <v>1.3499999999999999E-5</v>
      </c>
      <c r="G2973" s="1">
        <v>3.8531070490000001</v>
      </c>
    </row>
    <row r="2974" spans="1:7" x14ac:dyDescent="0.4">
      <c r="A2974" s="1" t="s">
        <v>2978</v>
      </c>
      <c r="B2974" s="1">
        <v>1.5089781630000001</v>
      </c>
      <c r="C2974" s="1">
        <v>1.997188212</v>
      </c>
      <c r="D2974" s="1">
        <v>4.8774653629999998</v>
      </c>
      <c r="E2974" s="2">
        <v>2.5900000000000002E-6</v>
      </c>
      <c r="F2974" s="2">
        <v>1.36E-5</v>
      </c>
      <c r="G2974" s="1">
        <v>3.8467587829999998</v>
      </c>
    </row>
    <row r="2975" spans="1:7" x14ac:dyDescent="0.4">
      <c r="A2975" s="1" t="s">
        <v>2979</v>
      </c>
      <c r="B2975" s="1">
        <v>1.197676551</v>
      </c>
      <c r="C2975" s="1">
        <v>5.5360174610000001</v>
      </c>
      <c r="D2975" s="1">
        <v>4.8755186979999996</v>
      </c>
      <c r="E2975" s="2">
        <v>2.6199999999999999E-6</v>
      </c>
      <c r="F2975" s="2">
        <v>1.3699999999999999E-5</v>
      </c>
      <c r="G2975" s="1">
        <v>3.8385002180000001</v>
      </c>
    </row>
    <row r="2976" spans="1:7" x14ac:dyDescent="0.4">
      <c r="A2976" s="1" t="s">
        <v>2980</v>
      </c>
      <c r="B2976" s="1">
        <v>1.2396007099999999</v>
      </c>
      <c r="C2976" s="1">
        <v>4.942886208</v>
      </c>
      <c r="D2976" s="1">
        <v>4.8748086749999997</v>
      </c>
      <c r="E2976" s="2">
        <v>2.6199999999999999E-6</v>
      </c>
      <c r="F2976" s="2">
        <v>1.38E-5</v>
      </c>
      <c r="G2976" s="1">
        <v>3.8354886100000001</v>
      </c>
    </row>
    <row r="2977" spans="1:7" x14ac:dyDescent="0.4">
      <c r="A2977" s="1" t="s">
        <v>2981</v>
      </c>
      <c r="B2977" s="1">
        <v>-1.0858099050000001</v>
      </c>
      <c r="C2977" s="1">
        <v>2.8180127719999999</v>
      </c>
      <c r="D2977" s="1">
        <v>-4.872743228</v>
      </c>
      <c r="E2977" s="2">
        <v>2.65E-6</v>
      </c>
      <c r="F2977" s="2">
        <v>1.3900000000000001E-5</v>
      </c>
      <c r="G2977" s="1">
        <v>3.826729721</v>
      </c>
    </row>
    <row r="2978" spans="1:7" x14ac:dyDescent="0.4">
      <c r="A2978" s="1" t="s">
        <v>2982</v>
      </c>
      <c r="B2978" s="1">
        <v>2.0662147860000002</v>
      </c>
      <c r="C2978" s="1">
        <v>8.7014605009999997</v>
      </c>
      <c r="D2978" s="1">
        <v>4.8708709450000001</v>
      </c>
      <c r="E2978" s="2">
        <v>2.6699999999999998E-6</v>
      </c>
      <c r="F2978" s="2">
        <v>1.4E-5</v>
      </c>
      <c r="G2978" s="1">
        <v>3.8187923490000002</v>
      </c>
    </row>
    <row r="2979" spans="1:7" x14ac:dyDescent="0.4">
      <c r="A2979" s="1" t="s">
        <v>2983</v>
      </c>
      <c r="B2979" s="1">
        <v>-1.223849293</v>
      </c>
      <c r="C2979" s="1">
        <v>5.2917632440000002</v>
      </c>
      <c r="D2979" s="1">
        <v>-4.870740413</v>
      </c>
      <c r="E2979" s="2">
        <v>2.6699999999999998E-6</v>
      </c>
      <c r="F2979" s="2">
        <v>1.4E-5</v>
      </c>
      <c r="G2979" s="1">
        <v>3.818239052</v>
      </c>
    </row>
    <row r="2980" spans="1:7" x14ac:dyDescent="0.4">
      <c r="A2980" s="1" t="s">
        <v>2984</v>
      </c>
      <c r="B2980" s="1">
        <v>1.0652828969999999</v>
      </c>
      <c r="C2980" s="1">
        <v>5.4978022380000002</v>
      </c>
      <c r="D2980" s="1">
        <v>4.866356755</v>
      </c>
      <c r="E2980" s="2">
        <v>2.7199999999999998E-6</v>
      </c>
      <c r="F2980" s="2">
        <v>1.43E-5</v>
      </c>
      <c r="G2980" s="1">
        <v>3.7996641059999998</v>
      </c>
    </row>
    <row r="2981" spans="1:7" x14ac:dyDescent="0.4">
      <c r="A2981" s="1" t="s">
        <v>2985</v>
      </c>
      <c r="B2981" s="1">
        <v>-1.0842582839999999</v>
      </c>
      <c r="C2981" s="1">
        <v>1.109789205</v>
      </c>
      <c r="D2981" s="1">
        <v>-4.8639399460000003</v>
      </c>
      <c r="E2981" s="2">
        <v>2.7499999999999999E-6</v>
      </c>
      <c r="F2981" s="2">
        <v>1.4399999999999999E-5</v>
      </c>
      <c r="G2981" s="1">
        <v>3.7894285989999998</v>
      </c>
    </row>
    <row r="2982" spans="1:7" x14ac:dyDescent="0.4">
      <c r="A2982" s="1" t="s">
        <v>2986</v>
      </c>
      <c r="B2982" s="1">
        <v>1.8634228859999999</v>
      </c>
      <c r="C2982" s="1">
        <v>8.8770174710000003</v>
      </c>
      <c r="D2982" s="1">
        <v>4.8619125490000004</v>
      </c>
      <c r="E2982" s="2">
        <v>2.7800000000000001E-6</v>
      </c>
      <c r="F2982" s="2">
        <v>1.45E-5</v>
      </c>
      <c r="G2982" s="1">
        <v>3.7808452020000001</v>
      </c>
    </row>
    <row r="2983" spans="1:7" x14ac:dyDescent="0.4">
      <c r="A2983" s="1" t="s">
        <v>2987</v>
      </c>
      <c r="B2983" s="1">
        <v>-2.749736344</v>
      </c>
      <c r="C2983" s="1">
        <v>3.0116863839999999</v>
      </c>
      <c r="D2983" s="1">
        <v>-4.860790787</v>
      </c>
      <c r="E2983" s="2">
        <v>2.79E-6</v>
      </c>
      <c r="F2983" s="2">
        <v>1.4600000000000001E-5</v>
      </c>
      <c r="G2983" s="1">
        <v>3.7760971350000001</v>
      </c>
    </row>
    <row r="2984" spans="1:7" x14ac:dyDescent="0.4">
      <c r="A2984" s="1" t="s">
        <v>2988</v>
      </c>
      <c r="B2984" s="1">
        <v>-1.0078015709999999</v>
      </c>
      <c r="C2984" s="1">
        <v>4.6233233629999999</v>
      </c>
      <c r="D2984" s="1">
        <v>-4.8588966429999996</v>
      </c>
      <c r="E2984" s="2">
        <v>2.8200000000000001E-6</v>
      </c>
      <c r="F2984" s="2">
        <v>1.47E-5</v>
      </c>
      <c r="G2984" s="1">
        <v>3.7680816460000002</v>
      </c>
    </row>
    <row r="2985" spans="1:7" x14ac:dyDescent="0.4">
      <c r="A2985" s="1" t="s">
        <v>2989</v>
      </c>
      <c r="B2985" s="1">
        <v>1.8389257459999999</v>
      </c>
      <c r="C2985" s="1">
        <v>6.6574050869999999</v>
      </c>
      <c r="D2985" s="1">
        <v>4.8587830490000004</v>
      </c>
      <c r="E2985" s="2">
        <v>2.8200000000000001E-6</v>
      </c>
      <c r="F2985" s="2">
        <v>1.47E-5</v>
      </c>
      <c r="G2985" s="1">
        <v>3.7676010230000001</v>
      </c>
    </row>
    <row r="2986" spans="1:7" x14ac:dyDescent="0.4">
      <c r="A2986" s="1" t="s">
        <v>2990</v>
      </c>
      <c r="B2986" s="1">
        <v>-1.259833719</v>
      </c>
      <c r="C2986" s="1">
        <v>3.053352576</v>
      </c>
      <c r="D2986" s="1">
        <v>-4.85859241</v>
      </c>
      <c r="E2986" s="2">
        <v>2.8200000000000001E-6</v>
      </c>
      <c r="F2986" s="2">
        <v>1.47E-5</v>
      </c>
      <c r="G2986" s="1">
        <v>3.7667944329999998</v>
      </c>
    </row>
    <row r="2987" spans="1:7" x14ac:dyDescent="0.4">
      <c r="A2987" s="1" t="s">
        <v>2991</v>
      </c>
      <c r="B2987" s="1">
        <v>-2.974200272</v>
      </c>
      <c r="C2987" s="1">
        <v>2.8893888150000002</v>
      </c>
      <c r="D2987" s="1">
        <v>-4.8576407350000004</v>
      </c>
      <c r="E2987" s="2">
        <v>2.83E-6</v>
      </c>
      <c r="F2987" s="2">
        <v>1.4800000000000001E-5</v>
      </c>
      <c r="G2987" s="1">
        <v>3.7627682720000002</v>
      </c>
    </row>
    <row r="2988" spans="1:7" x14ac:dyDescent="0.4">
      <c r="A2988" s="1" t="s">
        <v>2992</v>
      </c>
      <c r="B2988" s="1">
        <v>1.542352602</v>
      </c>
      <c r="C2988" s="1">
        <v>4.7884630939999999</v>
      </c>
      <c r="D2988" s="1">
        <v>4.8555184210000002</v>
      </c>
      <c r="E2988" s="2">
        <v>2.8600000000000001E-6</v>
      </c>
      <c r="F2988" s="2">
        <v>1.49E-5</v>
      </c>
      <c r="G2988" s="1">
        <v>3.753791691</v>
      </c>
    </row>
    <row r="2989" spans="1:7" x14ac:dyDescent="0.4">
      <c r="A2989" s="1" t="s">
        <v>2993</v>
      </c>
      <c r="B2989" s="1">
        <v>2.9461285629999998</v>
      </c>
      <c r="C2989" s="1">
        <v>7.7449672139999999</v>
      </c>
      <c r="D2989" s="1">
        <v>4.8528959619999998</v>
      </c>
      <c r="E2989" s="2">
        <v>2.8899999999999999E-6</v>
      </c>
      <c r="F2989" s="2">
        <v>1.5099999999999999E-5</v>
      </c>
      <c r="G2989" s="1">
        <v>3.7427036990000002</v>
      </c>
    </row>
    <row r="2990" spans="1:7" x14ac:dyDescent="0.4">
      <c r="A2990" s="1" t="s">
        <v>2994</v>
      </c>
      <c r="B2990" s="1">
        <v>1.424088872</v>
      </c>
      <c r="C2990" s="1">
        <v>6.771180073</v>
      </c>
      <c r="D2990" s="1">
        <v>4.8526907770000003</v>
      </c>
      <c r="E2990" s="2">
        <v>2.8899999999999999E-6</v>
      </c>
      <c r="F2990" s="2">
        <v>1.5099999999999999E-5</v>
      </c>
      <c r="G2990" s="1">
        <v>3.7418363449999998</v>
      </c>
    </row>
    <row r="2991" spans="1:7" x14ac:dyDescent="0.4">
      <c r="A2991" s="1" t="s">
        <v>2995</v>
      </c>
      <c r="B2991" s="1">
        <v>2.06183849</v>
      </c>
      <c r="C2991" s="1">
        <v>3.9677793989999999</v>
      </c>
      <c r="D2991" s="1">
        <v>4.8516584979999999</v>
      </c>
      <c r="E2991" s="2">
        <v>2.9100000000000001E-6</v>
      </c>
      <c r="F2991" s="2">
        <v>1.5099999999999999E-5</v>
      </c>
      <c r="G2991" s="1">
        <v>3.7374731290000001</v>
      </c>
    </row>
    <row r="2992" spans="1:7" x14ac:dyDescent="0.4">
      <c r="A2992" s="1" t="s">
        <v>2996</v>
      </c>
      <c r="B2992" s="1">
        <v>-1.067186231</v>
      </c>
      <c r="C2992" s="1">
        <v>3.9489954479999998</v>
      </c>
      <c r="D2992" s="1">
        <v>-4.8512651399999998</v>
      </c>
      <c r="E2992" s="2">
        <v>2.9100000000000001E-6</v>
      </c>
      <c r="F2992" s="2">
        <v>1.52E-5</v>
      </c>
      <c r="G2992" s="1">
        <v>3.7358106680000001</v>
      </c>
    </row>
    <row r="2993" spans="1:7" x14ac:dyDescent="0.4">
      <c r="A2993" s="1" t="s">
        <v>2997</v>
      </c>
      <c r="B2993" s="1">
        <v>-1.270000982</v>
      </c>
      <c r="C2993" s="1">
        <v>4.6608152980000002</v>
      </c>
      <c r="D2993" s="1">
        <v>-4.8506654400000002</v>
      </c>
      <c r="E2993" s="2">
        <v>2.92E-6</v>
      </c>
      <c r="F2993" s="2">
        <v>1.52E-5</v>
      </c>
      <c r="G2993" s="1">
        <v>3.7332763359999999</v>
      </c>
    </row>
    <row r="2994" spans="1:7" x14ac:dyDescent="0.4">
      <c r="A2994" s="1" t="s">
        <v>2998</v>
      </c>
      <c r="B2994" s="1">
        <v>1.55202229</v>
      </c>
      <c r="C2994" s="1">
        <v>3.3575132139999999</v>
      </c>
      <c r="D2994" s="1">
        <v>4.8494726589999999</v>
      </c>
      <c r="E2994" s="2">
        <v>2.9299999999999999E-6</v>
      </c>
      <c r="F2994" s="2">
        <v>1.5299999999999999E-5</v>
      </c>
      <c r="G2994" s="1">
        <v>3.7282363300000001</v>
      </c>
    </row>
    <row r="2995" spans="1:7" x14ac:dyDescent="0.4">
      <c r="A2995" s="1" t="s">
        <v>2999</v>
      </c>
      <c r="B2995" s="1">
        <v>1.5008005980000001</v>
      </c>
      <c r="C2995" s="1">
        <v>3.617740779</v>
      </c>
      <c r="D2995" s="1">
        <v>4.8488062039999997</v>
      </c>
      <c r="E2995" s="2">
        <v>2.9399999999999998E-6</v>
      </c>
      <c r="F2995" s="2">
        <v>1.5299999999999999E-5</v>
      </c>
      <c r="G2995" s="1">
        <v>3.7254206779999999</v>
      </c>
    </row>
    <row r="2996" spans="1:7" x14ac:dyDescent="0.4">
      <c r="A2996" s="1" t="s">
        <v>3000</v>
      </c>
      <c r="B2996" s="1">
        <v>-1.4651200339999999</v>
      </c>
      <c r="C2996" s="1">
        <v>4.6923883369999997</v>
      </c>
      <c r="D2996" s="1">
        <v>-4.8486985489999999</v>
      </c>
      <c r="E2996" s="2">
        <v>2.9399999999999998E-6</v>
      </c>
      <c r="F2996" s="2">
        <v>1.5299999999999999E-5</v>
      </c>
      <c r="G2996" s="1">
        <v>3.7249658819999998</v>
      </c>
    </row>
    <row r="2997" spans="1:7" x14ac:dyDescent="0.4">
      <c r="A2997" s="1" t="s">
        <v>3001</v>
      </c>
      <c r="B2997" s="1">
        <v>-1.012794894</v>
      </c>
      <c r="C2997" s="1">
        <v>3.7168564599999998</v>
      </c>
      <c r="D2997" s="1">
        <v>-4.8481106360000004</v>
      </c>
      <c r="E2997" s="2">
        <v>2.9500000000000001E-6</v>
      </c>
      <c r="F2997" s="2">
        <v>1.5299999999999999E-5</v>
      </c>
      <c r="G2997" s="1">
        <v>3.722482329</v>
      </c>
    </row>
    <row r="2998" spans="1:7" x14ac:dyDescent="0.4">
      <c r="A2998" s="1" t="s">
        <v>3002</v>
      </c>
      <c r="B2998" s="1">
        <v>1.10878878</v>
      </c>
      <c r="C2998" s="1">
        <v>1.5437730569999999</v>
      </c>
      <c r="D2998" s="1">
        <v>4.8445549400000001</v>
      </c>
      <c r="E2998" s="2">
        <v>3.0000000000000001E-6</v>
      </c>
      <c r="F2998" s="2">
        <v>1.56E-5</v>
      </c>
      <c r="G2998" s="1">
        <v>3.707466573</v>
      </c>
    </row>
    <row r="2999" spans="1:7" x14ac:dyDescent="0.4">
      <c r="A2999" s="1" t="s">
        <v>3003</v>
      </c>
      <c r="B2999" s="1">
        <v>-1.3117171919999999</v>
      </c>
      <c r="C2999" s="1">
        <v>4.0628037880000001</v>
      </c>
      <c r="D2999" s="1">
        <v>-4.8429730920000003</v>
      </c>
      <c r="E2999" s="2">
        <v>3.0199999999999999E-6</v>
      </c>
      <c r="F2999" s="2">
        <v>1.5699999999999999E-5</v>
      </c>
      <c r="G2999" s="1">
        <v>3.7007890319999999</v>
      </c>
    </row>
    <row r="3000" spans="1:7" x14ac:dyDescent="0.4">
      <c r="A3000" s="1" t="s">
        <v>3004</v>
      </c>
      <c r="B3000" s="1">
        <v>2.008040238</v>
      </c>
      <c r="C3000" s="1">
        <v>4.168613637</v>
      </c>
      <c r="D3000" s="1">
        <v>4.8426539049999997</v>
      </c>
      <c r="E3000" s="2">
        <v>3.0199999999999999E-6</v>
      </c>
      <c r="F3000" s="2">
        <v>1.5699999999999999E-5</v>
      </c>
      <c r="G3000" s="1">
        <v>3.699441824</v>
      </c>
    </row>
    <row r="3001" spans="1:7" x14ac:dyDescent="0.4">
      <c r="A3001" s="1" t="s">
        <v>3005</v>
      </c>
      <c r="B3001" s="1">
        <v>-1.025842691</v>
      </c>
      <c r="C3001" s="1">
        <v>7.0079171369999997</v>
      </c>
      <c r="D3001" s="1">
        <v>-4.8420889909999998</v>
      </c>
      <c r="E3001" s="2">
        <v>3.0299999999999998E-6</v>
      </c>
      <c r="F3001" s="2">
        <v>1.5699999999999999E-5</v>
      </c>
      <c r="G3001" s="1">
        <v>3.6970576300000002</v>
      </c>
    </row>
    <row r="3002" spans="1:7" x14ac:dyDescent="0.4">
      <c r="A3002" s="1" t="s">
        <v>3006</v>
      </c>
      <c r="B3002" s="1">
        <v>-1.9632320379999999</v>
      </c>
      <c r="C3002" s="1">
        <v>1.28721303</v>
      </c>
      <c r="D3002" s="1">
        <v>-4.8413074150000002</v>
      </c>
      <c r="E3002" s="2">
        <v>3.0400000000000001E-6</v>
      </c>
      <c r="F3002" s="2">
        <v>1.5800000000000001E-5</v>
      </c>
      <c r="G3002" s="1">
        <v>3.6937593569999998</v>
      </c>
    </row>
    <row r="3003" spans="1:7" x14ac:dyDescent="0.4">
      <c r="A3003" s="1" t="s">
        <v>3007</v>
      </c>
      <c r="B3003" s="1">
        <v>1.432998413</v>
      </c>
      <c r="C3003" s="1">
        <v>4.5787821490000002</v>
      </c>
      <c r="D3003" s="1">
        <v>4.8410541489999996</v>
      </c>
      <c r="E3003" s="2">
        <v>3.0400000000000001E-6</v>
      </c>
      <c r="F3003" s="2">
        <v>1.5800000000000001E-5</v>
      </c>
      <c r="G3003" s="1">
        <v>3.6926906540000002</v>
      </c>
    </row>
    <row r="3004" spans="1:7" x14ac:dyDescent="0.4">
      <c r="A3004" s="1" t="s">
        <v>3008</v>
      </c>
      <c r="B3004" s="1">
        <v>-1.2914063490000001</v>
      </c>
      <c r="C3004" s="1">
        <v>3.9498474319999999</v>
      </c>
      <c r="D3004" s="1">
        <v>-4.8408024420000002</v>
      </c>
      <c r="E3004" s="2">
        <v>3.05E-6</v>
      </c>
      <c r="F3004" s="2">
        <v>1.5800000000000001E-5</v>
      </c>
      <c r="G3004" s="1">
        <v>3.6916285700000002</v>
      </c>
    </row>
    <row r="3005" spans="1:7" x14ac:dyDescent="0.4">
      <c r="A3005" s="1" t="s">
        <v>3009</v>
      </c>
      <c r="B3005" s="1">
        <v>-1.449676035</v>
      </c>
      <c r="C3005" s="1">
        <v>1.3342825700000001</v>
      </c>
      <c r="D3005" s="1">
        <v>-4.8401920069999997</v>
      </c>
      <c r="E3005" s="2">
        <v>3.0599999999999999E-6</v>
      </c>
      <c r="F3005" s="2">
        <v>1.5800000000000001E-5</v>
      </c>
      <c r="G3005" s="1">
        <v>3.6890529939999999</v>
      </c>
    </row>
    <row r="3006" spans="1:7" x14ac:dyDescent="0.4">
      <c r="A3006" s="1" t="s">
        <v>3010</v>
      </c>
      <c r="B3006" s="1">
        <v>1.4372969019999999</v>
      </c>
      <c r="C3006" s="1">
        <v>4.8585611760000003</v>
      </c>
      <c r="D3006" s="1">
        <v>4.835866309</v>
      </c>
      <c r="E3006" s="2">
        <v>3.1099999999999999E-6</v>
      </c>
      <c r="F3006" s="2">
        <v>1.6099999999999998E-5</v>
      </c>
      <c r="G3006" s="1">
        <v>3.6708087009999999</v>
      </c>
    </row>
    <row r="3007" spans="1:7" x14ac:dyDescent="0.4">
      <c r="A3007" s="1" t="s">
        <v>3011</v>
      </c>
      <c r="B3007" s="1">
        <v>1.1128905099999999</v>
      </c>
      <c r="C3007" s="1">
        <v>3.44818304</v>
      </c>
      <c r="D3007" s="1">
        <v>4.8357459719999998</v>
      </c>
      <c r="E3007" s="2">
        <v>3.1200000000000002E-6</v>
      </c>
      <c r="F3007" s="2">
        <v>1.6099999999999998E-5</v>
      </c>
      <c r="G3007" s="1">
        <v>3.6703013320000002</v>
      </c>
    </row>
    <row r="3008" spans="1:7" x14ac:dyDescent="0.4">
      <c r="A3008" s="1" t="s">
        <v>3012</v>
      </c>
      <c r="B3008" s="1">
        <v>2.2885892939999999</v>
      </c>
      <c r="C3008" s="1">
        <v>2.2998914319999999</v>
      </c>
      <c r="D3008" s="1">
        <v>4.8352688109999997</v>
      </c>
      <c r="E3008" s="2">
        <v>3.1200000000000002E-6</v>
      </c>
      <c r="F3008" s="2">
        <v>1.6200000000000001E-5</v>
      </c>
      <c r="G3008" s="1">
        <v>3.6682896110000001</v>
      </c>
    </row>
    <row r="3009" spans="1:7" x14ac:dyDescent="0.4">
      <c r="A3009" s="1" t="s">
        <v>3013</v>
      </c>
      <c r="B3009" s="1">
        <v>-1.0177399970000001</v>
      </c>
      <c r="C3009" s="1">
        <v>0.72606593699999999</v>
      </c>
      <c r="D3009" s="1">
        <v>-4.8331361130000001</v>
      </c>
      <c r="E3009" s="2">
        <v>3.1499999999999999E-6</v>
      </c>
      <c r="F3009" s="2">
        <v>1.63E-5</v>
      </c>
      <c r="G3009" s="1">
        <v>3.659299904</v>
      </c>
    </row>
    <row r="3010" spans="1:7" x14ac:dyDescent="0.4">
      <c r="A3010" s="1" t="s">
        <v>3014</v>
      </c>
      <c r="B3010" s="1">
        <v>1.1147450130000001</v>
      </c>
      <c r="C3010" s="1">
        <v>8.4801121980000005</v>
      </c>
      <c r="D3010" s="1">
        <v>4.833021724</v>
      </c>
      <c r="E3010" s="2">
        <v>3.1499999999999999E-6</v>
      </c>
      <c r="F3010" s="2">
        <v>1.63E-5</v>
      </c>
      <c r="G3010" s="1">
        <v>3.658817816</v>
      </c>
    </row>
    <row r="3011" spans="1:7" x14ac:dyDescent="0.4">
      <c r="A3011" s="1" t="s">
        <v>3015</v>
      </c>
      <c r="B3011" s="1">
        <v>1.0301051969999999</v>
      </c>
      <c r="C3011" s="1">
        <v>8.0631044299999992</v>
      </c>
      <c r="D3011" s="1">
        <v>4.8327148649999998</v>
      </c>
      <c r="E3011" s="2">
        <v>3.1599999999999998E-6</v>
      </c>
      <c r="F3011" s="2">
        <v>1.63E-5</v>
      </c>
      <c r="G3011" s="1">
        <v>3.657524617</v>
      </c>
    </row>
    <row r="3012" spans="1:7" x14ac:dyDescent="0.4">
      <c r="A3012" s="1" t="s">
        <v>3016</v>
      </c>
      <c r="B3012" s="1">
        <v>1.710426494</v>
      </c>
      <c r="C3012" s="1">
        <v>2.8609532259999999</v>
      </c>
      <c r="D3012" s="1">
        <v>4.8285496559999999</v>
      </c>
      <c r="E3012" s="2">
        <v>3.2200000000000001E-6</v>
      </c>
      <c r="F3012" s="2">
        <v>1.66E-5</v>
      </c>
      <c r="G3012" s="1">
        <v>3.6399771269999999</v>
      </c>
    </row>
    <row r="3013" spans="1:7" x14ac:dyDescent="0.4">
      <c r="A3013" s="1" t="s">
        <v>3017</v>
      </c>
      <c r="B3013" s="1">
        <v>-1.17216085</v>
      </c>
      <c r="C3013" s="1">
        <v>2.8330260709999999</v>
      </c>
      <c r="D3013" s="1">
        <v>-4.8284835829999997</v>
      </c>
      <c r="E3013" s="2">
        <v>3.2200000000000001E-6</v>
      </c>
      <c r="F3013" s="2">
        <v>1.66E-5</v>
      </c>
      <c r="G3013" s="1">
        <v>3.6396988609999998</v>
      </c>
    </row>
    <row r="3014" spans="1:7" x14ac:dyDescent="0.4">
      <c r="A3014" s="1" t="s">
        <v>3018</v>
      </c>
      <c r="B3014" s="1">
        <v>2.3864391390000002</v>
      </c>
      <c r="C3014" s="1">
        <v>3.7187433059999999</v>
      </c>
      <c r="D3014" s="1">
        <v>4.8250270019999997</v>
      </c>
      <c r="E3014" s="2">
        <v>3.27E-6</v>
      </c>
      <c r="F3014" s="2">
        <v>1.6799999999999998E-5</v>
      </c>
      <c r="G3014" s="1">
        <v>3.625145399</v>
      </c>
    </row>
    <row r="3015" spans="1:7" x14ac:dyDescent="0.4">
      <c r="A3015" s="1" t="s">
        <v>3019</v>
      </c>
      <c r="B3015" s="1">
        <v>-1.540135432</v>
      </c>
      <c r="C3015" s="1">
        <v>1.3019265980000001</v>
      </c>
      <c r="D3015" s="1">
        <v>-4.8247573639999999</v>
      </c>
      <c r="E3015" s="2">
        <v>3.27E-6</v>
      </c>
      <c r="F3015" s="2">
        <v>1.6799999999999998E-5</v>
      </c>
      <c r="G3015" s="1">
        <v>3.6240104510000002</v>
      </c>
    </row>
    <row r="3016" spans="1:7" x14ac:dyDescent="0.4">
      <c r="A3016" s="1" t="s">
        <v>3020</v>
      </c>
      <c r="B3016" s="1">
        <v>2.141440835</v>
      </c>
      <c r="C3016" s="1">
        <v>4.7094593360000001</v>
      </c>
      <c r="D3016" s="1">
        <v>4.8237569420000002</v>
      </c>
      <c r="E3016" s="2">
        <v>3.2799999999999999E-6</v>
      </c>
      <c r="F3016" s="2">
        <v>1.6900000000000001E-5</v>
      </c>
      <c r="G3016" s="1">
        <v>3.6197999329999999</v>
      </c>
    </row>
    <row r="3017" spans="1:7" x14ac:dyDescent="0.4">
      <c r="A3017" s="1" t="s">
        <v>3021</v>
      </c>
      <c r="B3017" s="1">
        <v>1.2456033360000001</v>
      </c>
      <c r="C3017" s="1">
        <v>6.5828248829999998</v>
      </c>
      <c r="D3017" s="1">
        <v>4.8206556469999997</v>
      </c>
      <c r="E3017" s="2">
        <v>3.3299999999999999E-6</v>
      </c>
      <c r="F3017" s="2">
        <v>1.7099999999999999E-5</v>
      </c>
      <c r="G3017" s="1">
        <v>3.6067514909999998</v>
      </c>
    </row>
    <row r="3018" spans="1:7" x14ac:dyDescent="0.4">
      <c r="A3018" s="1" t="s">
        <v>3022</v>
      </c>
      <c r="B3018" s="1">
        <v>2.0646417439999998</v>
      </c>
      <c r="C3018" s="1">
        <v>4.8153993679999996</v>
      </c>
      <c r="D3018" s="1">
        <v>4.8174885820000002</v>
      </c>
      <c r="E3018" s="2">
        <v>3.3699999999999999E-6</v>
      </c>
      <c r="F3018" s="2">
        <v>1.7399999999999999E-5</v>
      </c>
      <c r="G3018" s="1">
        <v>3.5934327640000001</v>
      </c>
    </row>
    <row r="3019" spans="1:7" x14ac:dyDescent="0.4">
      <c r="A3019" s="1" t="s">
        <v>3023</v>
      </c>
      <c r="B3019" s="1">
        <v>-1.9338838599999999</v>
      </c>
      <c r="C3019" s="1">
        <v>4.1666292660000002</v>
      </c>
      <c r="D3019" s="1">
        <v>-4.8171377980000001</v>
      </c>
      <c r="E3019" s="2">
        <v>3.3799999999999998E-6</v>
      </c>
      <c r="F3019" s="2">
        <v>1.7399999999999999E-5</v>
      </c>
      <c r="G3019" s="1">
        <v>3.591957984</v>
      </c>
    </row>
    <row r="3020" spans="1:7" x14ac:dyDescent="0.4">
      <c r="A3020" s="1" t="s">
        <v>3024</v>
      </c>
      <c r="B3020" s="1">
        <v>-2.70345653</v>
      </c>
      <c r="C3020" s="1">
        <v>3.4690991879999999</v>
      </c>
      <c r="D3020" s="1">
        <v>-4.8158781099999999</v>
      </c>
      <c r="E3020" s="2">
        <v>3.4000000000000001E-6</v>
      </c>
      <c r="F3020" s="2">
        <v>1.7499999999999998E-5</v>
      </c>
      <c r="G3020" s="1">
        <v>3.586662606</v>
      </c>
    </row>
    <row r="3021" spans="1:7" x14ac:dyDescent="0.4">
      <c r="A3021" s="1" t="s">
        <v>3025</v>
      </c>
      <c r="B3021" s="1">
        <v>-1.28729918</v>
      </c>
      <c r="C3021" s="1">
        <v>2.0844733350000002</v>
      </c>
      <c r="D3021" s="1">
        <v>-4.8140207500000001</v>
      </c>
      <c r="E3021" s="2">
        <v>3.4300000000000002E-6</v>
      </c>
      <c r="F3021" s="2">
        <v>1.7600000000000001E-5</v>
      </c>
      <c r="G3021" s="1">
        <v>3.5788566550000001</v>
      </c>
    </row>
    <row r="3022" spans="1:7" x14ac:dyDescent="0.4">
      <c r="A3022" s="1" t="s">
        <v>3026</v>
      </c>
      <c r="B3022" s="1">
        <v>1.546345482</v>
      </c>
      <c r="C3022" s="1">
        <v>4.6379208089999997</v>
      </c>
      <c r="D3022" s="1">
        <v>4.81377246</v>
      </c>
      <c r="E3022" s="2">
        <v>3.4300000000000002E-6</v>
      </c>
      <c r="F3022" s="2">
        <v>1.7600000000000001E-5</v>
      </c>
      <c r="G3022" s="1">
        <v>3.577813334</v>
      </c>
    </row>
    <row r="3023" spans="1:7" x14ac:dyDescent="0.4">
      <c r="A3023" s="1" t="s">
        <v>3027</v>
      </c>
      <c r="B3023" s="1">
        <v>1.102899469</v>
      </c>
      <c r="C3023" s="1">
        <v>3.2265231129999998</v>
      </c>
      <c r="D3023" s="1">
        <v>4.8120589479999998</v>
      </c>
      <c r="E3023" s="2">
        <v>3.4599999999999999E-6</v>
      </c>
      <c r="F3023" s="2">
        <v>1.77E-5</v>
      </c>
      <c r="G3023" s="1">
        <v>3.5706141969999998</v>
      </c>
    </row>
    <row r="3024" spans="1:7" x14ac:dyDescent="0.4">
      <c r="A3024" s="1" t="s">
        <v>3028</v>
      </c>
      <c r="B3024" s="1">
        <v>1.800600529</v>
      </c>
      <c r="C3024" s="1">
        <v>2.7546176760000001</v>
      </c>
      <c r="D3024" s="1">
        <v>4.8113557480000004</v>
      </c>
      <c r="E3024" s="2">
        <v>3.4699999999999998E-6</v>
      </c>
      <c r="F3024" s="2">
        <v>1.7799999999999999E-5</v>
      </c>
      <c r="G3024" s="1">
        <v>3.5676603330000001</v>
      </c>
    </row>
    <row r="3025" spans="1:7" x14ac:dyDescent="0.4">
      <c r="A3025" s="1" t="s">
        <v>3029</v>
      </c>
      <c r="B3025" s="1">
        <v>1.1254264490000001</v>
      </c>
      <c r="C3025" s="1">
        <v>5.167817823</v>
      </c>
      <c r="D3025" s="1">
        <v>4.8108478850000003</v>
      </c>
      <c r="E3025" s="2">
        <v>3.4699999999999998E-6</v>
      </c>
      <c r="F3025" s="2">
        <v>1.7799999999999999E-5</v>
      </c>
      <c r="G3025" s="1">
        <v>3.5655272</v>
      </c>
    </row>
    <row r="3026" spans="1:7" x14ac:dyDescent="0.4">
      <c r="A3026" s="1" t="s">
        <v>3030</v>
      </c>
      <c r="B3026" s="1">
        <v>1.146577336</v>
      </c>
      <c r="C3026" s="1">
        <v>1.4642371839999999</v>
      </c>
      <c r="D3026" s="1">
        <v>4.8107757879999999</v>
      </c>
      <c r="E3026" s="2">
        <v>3.4800000000000001E-6</v>
      </c>
      <c r="F3026" s="2">
        <v>1.7799999999999999E-5</v>
      </c>
      <c r="G3026" s="1">
        <v>3.5652243870000002</v>
      </c>
    </row>
    <row r="3027" spans="1:7" x14ac:dyDescent="0.4">
      <c r="A3027" s="1" t="s">
        <v>3031</v>
      </c>
      <c r="B3027" s="1">
        <v>-1.6127248409999999</v>
      </c>
      <c r="C3027" s="1">
        <v>2.073766505</v>
      </c>
      <c r="D3027" s="1">
        <v>-4.8100687720000002</v>
      </c>
      <c r="E3027" s="2">
        <v>3.49E-6</v>
      </c>
      <c r="F3027" s="2">
        <v>1.7900000000000001E-5</v>
      </c>
      <c r="G3027" s="1">
        <v>3.562255081</v>
      </c>
    </row>
    <row r="3028" spans="1:7" x14ac:dyDescent="0.4">
      <c r="A3028" s="1" t="s">
        <v>3032</v>
      </c>
      <c r="B3028" s="1">
        <v>1.0480615659999999</v>
      </c>
      <c r="C3028" s="1">
        <v>6.8217127959999999</v>
      </c>
      <c r="D3028" s="1">
        <v>4.8094708209999997</v>
      </c>
      <c r="E3028" s="2">
        <v>3.4999999999999999E-6</v>
      </c>
      <c r="F3028" s="2">
        <v>1.7900000000000001E-5</v>
      </c>
      <c r="G3028" s="1">
        <v>3.5597440749999998</v>
      </c>
    </row>
    <row r="3029" spans="1:7" x14ac:dyDescent="0.4">
      <c r="A3029" s="1" t="s">
        <v>3033</v>
      </c>
      <c r="B3029" s="1">
        <v>-1.0292337460000001</v>
      </c>
      <c r="C3029" s="1">
        <v>4.1076106489999997</v>
      </c>
      <c r="D3029" s="1">
        <v>-4.8077102289999996</v>
      </c>
      <c r="E3029" s="2">
        <v>3.5200000000000002E-6</v>
      </c>
      <c r="F3029" s="2">
        <v>1.8E-5</v>
      </c>
      <c r="G3029" s="1">
        <v>3.5523520830000002</v>
      </c>
    </row>
    <row r="3030" spans="1:7" x14ac:dyDescent="0.4">
      <c r="A3030" s="1" t="s">
        <v>3034</v>
      </c>
      <c r="B3030" s="1">
        <v>1.1608384089999999</v>
      </c>
      <c r="C3030" s="1">
        <v>8.2977744439999999</v>
      </c>
      <c r="D3030" s="1">
        <v>4.8065873769999996</v>
      </c>
      <c r="E3030" s="2">
        <v>3.54E-6</v>
      </c>
      <c r="F3030" s="2">
        <v>1.8099999999999999E-5</v>
      </c>
      <c r="G3030" s="1">
        <v>3.5476387439999999</v>
      </c>
    </row>
    <row r="3031" spans="1:7" x14ac:dyDescent="0.4">
      <c r="A3031" s="1" t="s">
        <v>3035</v>
      </c>
      <c r="B3031" s="1">
        <v>1.942308455</v>
      </c>
      <c r="C3031" s="1">
        <v>3.3420188249999998</v>
      </c>
      <c r="D3031" s="1">
        <v>4.8027637399999996</v>
      </c>
      <c r="E3031" s="2">
        <v>3.5999999999999998E-6</v>
      </c>
      <c r="F3031" s="2">
        <v>1.84E-5</v>
      </c>
      <c r="G3031" s="1">
        <v>3.5315946120000001</v>
      </c>
    </row>
    <row r="3032" spans="1:7" x14ac:dyDescent="0.4">
      <c r="A3032" s="1" t="s">
        <v>3036</v>
      </c>
      <c r="B3032" s="1">
        <v>1.400266631</v>
      </c>
      <c r="C3032" s="1">
        <v>6.1506579879999999</v>
      </c>
      <c r="D3032" s="1">
        <v>4.802679285</v>
      </c>
      <c r="E3032" s="2">
        <v>3.5999999999999998E-6</v>
      </c>
      <c r="F3032" s="2">
        <v>1.84E-5</v>
      </c>
      <c r="G3032" s="1">
        <v>3.5312403419999998</v>
      </c>
    </row>
    <row r="3033" spans="1:7" x14ac:dyDescent="0.4">
      <c r="A3033" s="1" t="s">
        <v>3037</v>
      </c>
      <c r="B3033" s="1">
        <v>-2.0198969359999999</v>
      </c>
      <c r="C3033" s="1">
        <v>3.0367067209999998</v>
      </c>
      <c r="D3033" s="1">
        <v>-4.8024687220000004</v>
      </c>
      <c r="E3033" s="2">
        <v>3.5999999999999998E-6</v>
      </c>
      <c r="F3033" s="2">
        <v>1.84E-5</v>
      </c>
      <c r="G3033" s="1">
        <v>3.5303570980000001</v>
      </c>
    </row>
    <row r="3034" spans="1:7" x14ac:dyDescent="0.4">
      <c r="A3034" s="1" t="s">
        <v>3038</v>
      </c>
      <c r="B3034" s="1">
        <v>1.111481561</v>
      </c>
      <c r="C3034" s="1">
        <v>5.3192538069999999</v>
      </c>
      <c r="D3034" s="1">
        <v>4.7990769310000001</v>
      </c>
      <c r="E3034" s="2">
        <v>3.6600000000000001E-6</v>
      </c>
      <c r="F3034" s="2">
        <v>1.8700000000000001E-5</v>
      </c>
      <c r="G3034" s="1">
        <v>3.5161336140000001</v>
      </c>
    </row>
    <row r="3035" spans="1:7" x14ac:dyDescent="0.4">
      <c r="A3035" s="1" t="s">
        <v>3039</v>
      </c>
      <c r="B3035" s="1">
        <v>1.1540665560000001</v>
      </c>
      <c r="C3035" s="1">
        <v>1.982117688</v>
      </c>
      <c r="D3035" s="1">
        <v>4.7980307509999998</v>
      </c>
      <c r="E3035" s="2">
        <v>3.67E-6</v>
      </c>
      <c r="F3035" s="2">
        <v>1.88E-5</v>
      </c>
      <c r="G3035" s="1">
        <v>3.5117479660000002</v>
      </c>
    </row>
    <row r="3036" spans="1:7" x14ac:dyDescent="0.4">
      <c r="A3036" s="1" t="s">
        <v>3040</v>
      </c>
      <c r="B3036" s="1">
        <v>-2.35411445</v>
      </c>
      <c r="C3036" s="1">
        <v>2.9362357650000002</v>
      </c>
      <c r="D3036" s="1">
        <v>-4.7974071690000004</v>
      </c>
      <c r="E3036" s="2">
        <v>3.6799999999999999E-6</v>
      </c>
      <c r="F3036" s="2">
        <v>1.88E-5</v>
      </c>
      <c r="G3036" s="1">
        <v>3.5091342089999999</v>
      </c>
    </row>
    <row r="3037" spans="1:7" x14ac:dyDescent="0.4">
      <c r="A3037" s="1" t="s">
        <v>3041</v>
      </c>
      <c r="B3037" s="1">
        <v>1.3450373259999999</v>
      </c>
      <c r="C3037" s="1">
        <v>1.9235654719999999</v>
      </c>
      <c r="D3037" s="1">
        <v>4.7966376300000002</v>
      </c>
      <c r="E3037" s="2">
        <v>3.7000000000000002E-6</v>
      </c>
      <c r="F3037" s="2">
        <v>1.8899999999999999E-5</v>
      </c>
      <c r="G3037" s="1">
        <v>3.505909022</v>
      </c>
    </row>
    <row r="3038" spans="1:7" x14ac:dyDescent="0.4">
      <c r="A3038" s="1" t="s">
        <v>3042</v>
      </c>
      <c r="B3038" s="1">
        <v>1.0013342350000001</v>
      </c>
      <c r="C3038" s="1">
        <v>4.4588727490000002</v>
      </c>
      <c r="D3038" s="1">
        <v>4.7963245619999997</v>
      </c>
      <c r="E3038" s="2">
        <v>3.7000000000000002E-6</v>
      </c>
      <c r="F3038" s="2">
        <v>1.8899999999999999E-5</v>
      </c>
      <c r="G3038" s="1">
        <v>3.5045970460000002</v>
      </c>
    </row>
    <row r="3039" spans="1:7" x14ac:dyDescent="0.4">
      <c r="A3039" s="1" t="s">
        <v>3043</v>
      </c>
      <c r="B3039" s="1">
        <v>-1.83997079</v>
      </c>
      <c r="C3039" s="1">
        <v>3.2573696270000001</v>
      </c>
      <c r="D3039" s="1">
        <v>-4.7962585449999997</v>
      </c>
      <c r="E3039" s="2">
        <v>3.7000000000000002E-6</v>
      </c>
      <c r="F3039" s="2">
        <v>1.8899999999999999E-5</v>
      </c>
      <c r="G3039" s="1">
        <v>3.5043203969999999</v>
      </c>
    </row>
    <row r="3040" spans="1:7" x14ac:dyDescent="0.4">
      <c r="A3040" s="1" t="s">
        <v>3044</v>
      </c>
      <c r="B3040" s="1">
        <v>-3.1781984369999998</v>
      </c>
      <c r="C3040" s="1">
        <v>3.3306618490000002</v>
      </c>
      <c r="D3040" s="1">
        <v>-4.7958298150000003</v>
      </c>
      <c r="E3040" s="2">
        <v>3.7100000000000001E-6</v>
      </c>
      <c r="F3040" s="2">
        <v>1.8899999999999999E-5</v>
      </c>
      <c r="G3040" s="1">
        <v>3.502523837</v>
      </c>
    </row>
    <row r="3041" spans="1:7" x14ac:dyDescent="0.4">
      <c r="A3041" s="1" t="s">
        <v>3045</v>
      </c>
      <c r="B3041" s="1">
        <v>-2.4915441650000001</v>
      </c>
      <c r="C3041" s="1">
        <v>1.950023804</v>
      </c>
      <c r="D3041" s="1">
        <v>-4.7957655399999997</v>
      </c>
      <c r="E3041" s="2">
        <v>3.7100000000000001E-6</v>
      </c>
      <c r="F3041" s="2">
        <v>1.8899999999999999E-5</v>
      </c>
      <c r="G3041" s="1">
        <v>3.502254507</v>
      </c>
    </row>
    <row r="3042" spans="1:7" x14ac:dyDescent="0.4">
      <c r="A3042" s="1" t="s">
        <v>3046</v>
      </c>
      <c r="B3042" s="1">
        <v>1.0482220579999999</v>
      </c>
      <c r="C3042" s="1">
        <v>6.0000582140000001</v>
      </c>
      <c r="D3042" s="1">
        <v>4.795696672</v>
      </c>
      <c r="E3042" s="2">
        <v>3.7100000000000001E-6</v>
      </c>
      <c r="F3042" s="2">
        <v>1.8899999999999999E-5</v>
      </c>
      <c r="G3042" s="1">
        <v>3.5019659320000001</v>
      </c>
    </row>
    <row r="3043" spans="1:7" x14ac:dyDescent="0.4">
      <c r="A3043" s="1" t="s">
        <v>3047</v>
      </c>
      <c r="B3043" s="1">
        <v>-1.183227652</v>
      </c>
      <c r="C3043" s="1">
        <v>4.5846106999999998</v>
      </c>
      <c r="D3043" s="1">
        <v>-4.7955576679999998</v>
      </c>
      <c r="E3043" s="2">
        <v>3.7100000000000001E-6</v>
      </c>
      <c r="F3043" s="2">
        <v>1.8899999999999999E-5</v>
      </c>
      <c r="G3043" s="1">
        <v>3.501383487</v>
      </c>
    </row>
    <row r="3044" spans="1:7" x14ac:dyDescent="0.4">
      <c r="A3044" s="1" t="s">
        <v>3048</v>
      </c>
      <c r="B3044" s="1">
        <v>-1.3062223209999999</v>
      </c>
      <c r="C3044" s="1">
        <v>3.8889149029999999</v>
      </c>
      <c r="D3044" s="1">
        <v>-4.7947400250000003</v>
      </c>
      <c r="E3044" s="2">
        <v>3.7299999999999999E-6</v>
      </c>
      <c r="F3044" s="2">
        <v>1.9000000000000001E-5</v>
      </c>
      <c r="G3044" s="1">
        <v>3.4979576890000001</v>
      </c>
    </row>
    <row r="3045" spans="1:7" x14ac:dyDescent="0.4">
      <c r="A3045" s="1" t="s">
        <v>3049</v>
      </c>
      <c r="B3045" s="1">
        <v>-1.0989575650000001</v>
      </c>
      <c r="C3045" s="1">
        <v>5.9912756639999998</v>
      </c>
      <c r="D3045" s="1">
        <v>-4.7944036539999999</v>
      </c>
      <c r="E3045" s="2">
        <v>3.7299999999999999E-6</v>
      </c>
      <c r="F3045" s="2">
        <v>1.9000000000000001E-5</v>
      </c>
      <c r="G3045" s="1">
        <v>3.4965484729999998</v>
      </c>
    </row>
    <row r="3046" spans="1:7" x14ac:dyDescent="0.4">
      <c r="A3046" s="1" t="s">
        <v>3050</v>
      </c>
      <c r="B3046" s="1">
        <v>1.2467906230000001</v>
      </c>
      <c r="C3046" s="1">
        <v>6.2217839220000002</v>
      </c>
      <c r="D3046" s="1">
        <v>4.7941055480000001</v>
      </c>
      <c r="E3046" s="2">
        <v>3.7400000000000002E-6</v>
      </c>
      <c r="F3046" s="2">
        <v>1.9000000000000001E-5</v>
      </c>
      <c r="G3046" s="1">
        <v>3.4952996289999998</v>
      </c>
    </row>
    <row r="3047" spans="1:7" x14ac:dyDescent="0.4">
      <c r="A3047" s="1" t="s">
        <v>3051</v>
      </c>
      <c r="B3047" s="1">
        <v>1.4598291990000001</v>
      </c>
      <c r="C3047" s="1">
        <v>2.0782757809999999</v>
      </c>
      <c r="D3047" s="1">
        <v>4.7933972770000004</v>
      </c>
      <c r="E3047" s="2">
        <v>3.7500000000000001E-6</v>
      </c>
      <c r="F3047" s="2">
        <v>1.91E-5</v>
      </c>
      <c r="G3047" s="1">
        <v>3.4923327290000001</v>
      </c>
    </row>
    <row r="3048" spans="1:7" x14ac:dyDescent="0.4">
      <c r="A3048" s="1" t="s">
        <v>3052</v>
      </c>
      <c r="B3048" s="1">
        <v>1.0479951300000001</v>
      </c>
      <c r="C3048" s="1">
        <v>5.4362152500000001</v>
      </c>
      <c r="D3048" s="1">
        <v>4.7923519649999999</v>
      </c>
      <c r="E3048" s="2">
        <v>3.7699999999999999E-6</v>
      </c>
      <c r="F3048" s="2">
        <v>1.9199999999999999E-5</v>
      </c>
      <c r="G3048" s="1">
        <v>3.4879545859999999</v>
      </c>
    </row>
    <row r="3049" spans="1:7" x14ac:dyDescent="0.4">
      <c r="A3049" s="1" t="s">
        <v>3053</v>
      </c>
      <c r="B3049" s="1">
        <v>-1.917203263</v>
      </c>
      <c r="C3049" s="1">
        <v>1.9246795059999999</v>
      </c>
      <c r="D3049" s="1">
        <v>-4.7918845240000003</v>
      </c>
      <c r="E3049" s="2">
        <v>3.7699999999999999E-6</v>
      </c>
      <c r="F3049" s="2">
        <v>1.9199999999999999E-5</v>
      </c>
      <c r="G3049" s="1">
        <v>3.485997003</v>
      </c>
    </row>
    <row r="3050" spans="1:7" x14ac:dyDescent="0.4">
      <c r="A3050" s="1" t="s">
        <v>3054</v>
      </c>
      <c r="B3050" s="1">
        <v>-2.367674939</v>
      </c>
      <c r="C3050" s="1">
        <v>2.6790088760000001</v>
      </c>
      <c r="D3050" s="1">
        <v>-4.7877710459999996</v>
      </c>
      <c r="E3050" s="2">
        <v>3.8399999999999997E-6</v>
      </c>
      <c r="F3050" s="2">
        <v>1.95E-5</v>
      </c>
      <c r="G3050" s="1">
        <v>3.4687764300000001</v>
      </c>
    </row>
    <row r="3051" spans="1:7" x14ac:dyDescent="0.4">
      <c r="A3051" s="1" t="s">
        <v>3055</v>
      </c>
      <c r="B3051" s="1">
        <v>-1.883073105</v>
      </c>
      <c r="C3051" s="1">
        <v>4.3340337040000003</v>
      </c>
      <c r="D3051" s="1">
        <v>-4.7872707830000003</v>
      </c>
      <c r="E3051" s="2">
        <v>3.8500000000000004E-6</v>
      </c>
      <c r="F3051" s="2">
        <v>1.9599999999999999E-5</v>
      </c>
      <c r="G3051" s="1">
        <v>3.4666828949999999</v>
      </c>
    </row>
    <row r="3052" spans="1:7" x14ac:dyDescent="0.4">
      <c r="A3052" s="1" t="s">
        <v>3056</v>
      </c>
      <c r="B3052" s="1">
        <v>-3.1894328449999998</v>
      </c>
      <c r="C3052" s="1">
        <v>5.1807513399999996</v>
      </c>
      <c r="D3052" s="1">
        <v>-4.7862750419999998</v>
      </c>
      <c r="E3052" s="2">
        <v>3.8700000000000002E-6</v>
      </c>
      <c r="F3052" s="2">
        <v>1.9700000000000001E-5</v>
      </c>
      <c r="G3052" s="1">
        <v>3.4625163269999999</v>
      </c>
    </row>
    <row r="3053" spans="1:7" x14ac:dyDescent="0.4">
      <c r="A3053" s="1" t="s">
        <v>3057</v>
      </c>
      <c r="B3053" s="1">
        <v>1.9722342879999999</v>
      </c>
      <c r="C3053" s="1">
        <v>4.1135153210000004</v>
      </c>
      <c r="D3053" s="1">
        <v>4.7861278680000003</v>
      </c>
      <c r="E3053" s="2">
        <v>3.8700000000000002E-6</v>
      </c>
      <c r="F3053" s="2">
        <v>1.9700000000000001E-5</v>
      </c>
      <c r="G3053" s="1">
        <v>3.4619005490000001</v>
      </c>
    </row>
    <row r="3054" spans="1:7" x14ac:dyDescent="0.4">
      <c r="A3054" s="1" t="s">
        <v>3058</v>
      </c>
      <c r="B3054" s="1">
        <v>2.4778410800000001</v>
      </c>
      <c r="C3054" s="1">
        <v>5.7994438979999998</v>
      </c>
      <c r="D3054" s="1">
        <v>4.7860952919999997</v>
      </c>
      <c r="E3054" s="2">
        <v>3.8700000000000002E-6</v>
      </c>
      <c r="F3054" s="2">
        <v>1.9700000000000001E-5</v>
      </c>
      <c r="G3054" s="1">
        <v>3.4617642549999998</v>
      </c>
    </row>
    <row r="3055" spans="1:7" x14ac:dyDescent="0.4">
      <c r="A3055" s="1" t="s">
        <v>3059</v>
      </c>
      <c r="B3055" s="1">
        <v>1.5100680339999999</v>
      </c>
      <c r="C3055" s="1">
        <v>4.9202840620000003</v>
      </c>
      <c r="D3055" s="1">
        <v>4.7859434480000003</v>
      </c>
      <c r="E3055" s="2">
        <v>3.8700000000000002E-6</v>
      </c>
      <c r="F3055" s="2">
        <v>1.9700000000000001E-5</v>
      </c>
      <c r="G3055" s="1">
        <v>3.4611289529999998</v>
      </c>
    </row>
    <row r="3056" spans="1:7" x14ac:dyDescent="0.4">
      <c r="A3056" s="1" t="s">
        <v>3060</v>
      </c>
      <c r="B3056" s="1">
        <v>1.049660405</v>
      </c>
      <c r="C3056" s="1">
        <v>6.0617336719999999</v>
      </c>
      <c r="D3056" s="1">
        <v>4.7835976550000003</v>
      </c>
      <c r="E3056" s="2">
        <v>3.9099999999999998E-6</v>
      </c>
      <c r="F3056" s="2">
        <v>1.98E-5</v>
      </c>
      <c r="G3056" s="1">
        <v>3.4513163150000001</v>
      </c>
    </row>
    <row r="3057" spans="1:7" x14ac:dyDescent="0.4">
      <c r="A3057" s="1" t="s">
        <v>3061</v>
      </c>
      <c r="B3057" s="1">
        <v>1.7547219780000001</v>
      </c>
      <c r="C3057" s="1">
        <v>4.2107486940000003</v>
      </c>
      <c r="D3057" s="1">
        <v>4.7832289299999999</v>
      </c>
      <c r="E3057" s="2">
        <v>3.9199999999999997E-6</v>
      </c>
      <c r="F3057" s="2">
        <v>1.9899999999999999E-5</v>
      </c>
      <c r="G3057" s="1">
        <v>3.449774235</v>
      </c>
    </row>
    <row r="3058" spans="1:7" x14ac:dyDescent="0.4">
      <c r="A3058" s="1" t="s">
        <v>3062</v>
      </c>
      <c r="B3058" s="1">
        <v>1.1696213479999999</v>
      </c>
      <c r="C3058" s="1">
        <v>6.423676747</v>
      </c>
      <c r="D3058" s="1">
        <v>4.782289359</v>
      </c>
      <c r="E3058" s="2">
        <v>3.9299999999999996E-6</v>
      </c>
      <c r="F3058" s="2">
        <v>1.9899999999999999E-5</v>
      </c>
      <c r="G3058" s="1">
        <v>3.4458451650000002</v>
      </c>
    </row>
    <row r="3059" spans="1:7" x14ac:dyDescent="0.4">
      <c r="A3059" s="1" t="s">
        <v>3063</v>
      </c>
      <c r="B3059" s="1">
        <v>-1.985030635</v>
      </c>
      <c r="C3059" s="1">
        <v>1.9006929969999999</v>
      </c>
      <c r="D3059" s="1">
        <v>-4.7808111420000001</v>
      </c>
      <c r="E3059" s="2">
        <v>3.9600000000000002E-6</v>
      </c>
      <c r="F3059" s="2">
        <v>2.0100000000000001E-5</v>
      </c>
      <c r="G3059" s="1">
        <v>3.4396647730000001</v>
      </c>
    </row>
    <row r="3060" spans="1:7" x14ac:dyDescent="0.4">
      <c r="A3060" s="1" t="s">
        <v>3064</v>
      </c>
      <c r="B3060" s="1">
        <v>-3.0628248340000002</v>
      </c>
      <c r="C3060" s="1">
        <v>2.0752502869999998</v>
      </c>
      <c r="D3060" s="1">
        <v>-4.7793108159999997</v>
      </c>
      <c r="E3060" s="2">
        <v>3.9899999999999999E-6</v>
      </c>
      <c r="F3060" s="2">
        <v>2.02E-5</v>
      </c>
      <c r="G3060" s="1">
        <v>3.4333933970000001</v>
      </c>
    </row>
    <row r="3061" spans="1:7" x14ac:dyDescent="0.4">
      <c r="A3061" s="1" t="s">
        <v>3065</v>
      </c>
      <c r="B3061" s="1">
        <v>2.3291737760000002</v>
      </c>
      <c r="C3061" s="1">
        <v>4.1219747760000001</v>
      </c>
      <c r="D3061" s="1">
        <v>4.7791506620000002</v>
      </c>
      <c r="E3061" s="2">
        <v>3.9899999999999999E-6</v>
      </c>
      <c r="F3061" s="2">
        <v>2.02E-5</v>
      </c>
      <c r="G3061" s="1">
        <v>3.4327240400000001</v>
      </c>
    </row>
    <row r="3062" spans="1:7" x14ac:dyDescent="0.4">
      <c r="A3062" s="1" t="s">
        <v>3066</v>
      </c>
      <c r="B3062" s="1">
        <v>-1.0128828999999999</v>
      </c>
      <c r="C3062" s="1">
        <v>5.3671878719999997</v>
      </c>
      <c r="D3062" s="1">
        <v>-4.7790874060000004</v>
      </c>
      <c r="E3062" s="2">
        <v>3.9899999999999999E-6</v>
      </c>
      <c r="F3062" s="2">
        <v>2.02E-5</v>
      </c>
      <c r="G3062" s="1">
        <v>3.4324596669999998</v>
      </c>
    </row>
    <row r="3063" spans="1:7" x14ac:dyDescent="0.4">
      <c r="A3063" s="1" t="s">
        <v>3067</v>
      </c>
      <c r="B3063" s="1">
        <v>-1.876415988</v>
      </c>
      <c r="C3063" s="1">
        <v>4.3290121609999996</v>
      </c>
      <c r="D3063" s="1">
        <v>-4.7789083950000002</v>
      </c>
      <c r="E3063" s="2">
        <v>3.9899999999999999E-6</v>
      </c>
      <c r="F3063" s="2">
        <v>2.02E-5</v>
      </c>
      <c r="G3063" s="1">
        <v>3.4317115230000002</v>
      </c>
    </row>
    <row r="3064" spans="1:7" x14ac:dyDescent="0.4">
      <c r="A3064" s="1" t="s">
        <v>3068</v>
      </c>
      <c r="B3064" s="1">
        <v>1.1134521340000001</v>
      </c>
      <c r="C3064" s="1">
        <v>3.7565811689999999</v>
      </c>
      <c r="D3064" s="1">
        <v>4.7754502189999997</v>
      </c>
      <c r="E3064" s="2">
        <v>4.0500000000000002E-6</v>
      </c>
      <c r="F3064" s="2">
        <v>2.05E-5</v>
      </c>
      <c r="G3064" s="1">
        <v>3.4172628299999999</v>
      </c>
    </row>
    <row r="3065" spans="1:7" x14ac:dyDescent="0.4">
      <c r="A3065" s="1" t="s">
        <v>3069</v>
      </c>
      <c r="B3065" s="1">
        <v>-1.9998873159999999</v>
      </c>
      <c r="C3065" s="1">
        <v>1.4010501689999999</v>
      </c>
      <c r="D3065" s="1">
        <v>-4.7707566699999999</v>
      </c>
      <c r="E3065" s="2">
        <v>4.1400000000000002E-6</v>
      </c>
      <c r="F3065" s="2">
        <v>2.09E-5</v>
      </c>
      <c r="G3065" s="1">
        <v>3.3976650899999998</v>
      </c>
    </row>
    <row r="3066" spans="1:7" x14ac:dyDescent="0.4">
      <c r="A3066" s="1" t="s">
        <v>3070</v>
      </c>
      <c r="B3066" s="1">
        <v>-1.9070392430000001</v>
      </c>
      <c r="C3066" s="1">
        <v>1.205924317</v>
      </c>
      <c r="D3066" s="1">
        <v>-4.769974092</v>
      </c>
      <c r="E3066" s="2">
        <v>4.1500000000000001E-6</v>
      </c>
      <c r="F3066" s="2">
        <v>2.0999999999999999E-5</v>
      </c>
      <c r="G3066" s="1">
        <v>3.394398866</v>
      </c>
    </row>
    <row r="3067" spans="1:7" x14ac:dyDescent="0.4">
      <c r="A3067" s="1" t="s">
        <v>3071</v>
      </c>
      <c r="B3067" s="1">
        <v>-1.219154962</v>
      </c>
      <c r="C3067" s="1">
        <v>1.8893536019999999</v>
      </c>
      <c r="D3067" s="1">
        <v>-4.769144313</v>
      </c>
      <c r="E3067" s="2">
        <v>4.1699999999999999E-6</v>
      </c>
      <c r="F3067" s="2">
        <v>2.0999999999999999E-5</v>
      </c>
      <c r="G3067" s="1">
        <v>3.3909360749999999</v>
      </c>
    </row>
    <row r="3068" spans="1:7" x14ac:dyDescent="0.4">
      <c r="A3068" s="1" t="s">
        <v>3072</v>
      </c>
      <c r="B3068" s="1">
        <v>1.5810143379999999</v>
      </c>
      <c r="C3068" s="1">
        <v>2.8682428949999998</v>
      </c>
      <c r="D3068" s="1">
        <v>4.768827903</v>
      </c>
      <c r="E3068" s="2">
        <v>4.1699999999999999E-6</v>
      </c>
      <c r="F3068" s="2">
        <v>2.1100000000000001E-5</v>
      </c>
      <c r="G3068" s="1">
        <v>3.3896157699999998</v>
      </c>
    </row>
    <row r="3069" spans="1:7" x14ac:dyDescent="0.4">
      <c r="A3069" s="1" t="s">
        <v>3073</v>
      </c>
      <c r="B3069" s="1">
        <v>1.2461648059999999</v>
      </c>
      <c r="C3069" s="1">
        <v>3.5528291940000001</v>
      </c>
      <c r="D3069" s="1">
        <v>4.7682648140000001</v>
      </c>
      <c r="E3069" s="2">
        <v>4.1799999999999998E-6</v>
      </c>
      <c r="F3069" s="2">
        <v>2.1100000000000001E-5</v>
      </c>
      <c r="G3069" s="1">
        <v>3.3872662930000002</v>
      </c>
    </row>
    <row r="3070" spans="1:7" x14ac:dyDescent="0.4">
      <c r="A3070" s="1" t="s">
        <v>3074</v>
      </c>
      <c r="B3070" s="1">
        <v>-1.017880361</v>
      </c>
      <c r="C3070" s="1">
        <v>7.4138475880000003</v>
      </c>
      <c r="D3070" s="1">
        <v>-4.7676615470000003</v>
      </c>
      <c r="E3070" s="2">
        <v>4.1899999999999997E-6</v>
      </c>
      <c r="F3070" s="2">
        <v>2.12E-5</v>
      </c>
      <c r="G3070" s="1">
        <v>3.3847494</v>
      </c>
    </row>
    <row r="3071" spans="1:7" x14ac:dyDescent="0.4">
      <c r="A3071" s="1" t="s">
        <v>3075</v>
      </c>
      <c r="B3071" s="1">
        <v>1.0077978249999999</v>
      </c>
      <c r="C3071" s="1">
        <v>3.4310350509999998</v>
      </c>
      <c r="D3071" s="1">
        <v>4.7670343539999998</v>
      </c>
      <c r="E3071" s="2">
        <v>4.1999999999999996E-6</v>
      </c>
      <c r="F3071" s="2">
        <v>2.12E-5</v>
      </c>
      <c r="G3071" s="1">
        <v>3.3821329389999999</v>
      </c>
    </row>
    <row r="3072" spans="1:7" x14ac:dyDescent="0.4">
      <c r="A3072" s="1" t="s">
        <v>3076</v>
      </c>
      <c r="B3072" s="1">
        <v>1.950917622</v>
      </c>
      <c r="C3072" s="1">
        <v>4.3995556950000001</v>
      </c>
      <c r="D3072" s="1">
        <v>4.7668470320000003</v>
      </c>
      <c r="E3072" s="2">
        <v>4.2100000000000003E-6</v>
      </c>
      <c r="F3072" s="2">
        <v>2.12E-5</v>
      </c>
      <c r="G3072" s="1">
        <v>3.381351537</v>
      </c>
    </row>
    <row r="3073" spans="1:7" x14ac:dyDescent="0.4">
      <c r="A3073" s="1" t="s">
        <v>3077</v>
      </c>
      <c r="B3073" s="1">
        <v>1.9095704579999999</v>
      </c>
      <c r="C3073" s="1">
        <v>5.7207866459999996</v>
      </c>
      <c r="D3073" s="1">
        <v>4.7656360810000002</v>
      </c>
      <c r="E3073" s="2">
        <v>4.2300000000000002E-6</v>
      </c>
      <c r="F3073" s="2">
        <v>2.1299999999999999E-5</v>
      </c>
      <c r="G3073" s="1">
        <v>3.3763006899999999</v>
      </c>
    </row>
    <row r="3074" spans="1:7" x14ac:dyDescent="0.4">
      <c r="A3074" s="1" t="s">
        <v>3078</v>
      </c>
      <c r="B3074" s="1">
        <v>1.3455440080000001</v>
      </c>
      <c r="C3074" s="1">
        <v>3.2004097229999999</v>
      </c>
      <c r="D3074" s="1">
        <v>4.7631284430000003</v>
      </c>
      <c r="E3074" s="2">
        <v>4.2799999999999997E-6</v>
      </c>
      <c r="F3074" s="2">
        <v>2.1500000000000001E-5</v>
      </c>
      <c r="G3074" s="1">
        <v>3.365844445</v>
      </c>
    </row>
    <row r="3075" spans="1:7" x14ac:dyDescent="0.4">
      <c r="A3075" s="1" t="s">
        <v>3079</v>
      </c>
      <c r="B3075" s="1">
        <v>1.243824847</v>
      </c>
      <c r="C3075" s="1">
        <v>4.8124894190000003</v>
      </c>
      <c r="D3075" s="1">
        <v>4.7629120370000004</v>
      </c>
      <c r="E3075" s="2">
        <v>4.2799999999999997E-6</v>
      </c>
      <c r="F3075" s="2">
        <v>2.1500000000000001E-5</v>
      </c>
      <c r="G3075" s="1">
        <v>3.3649422769999999</v>
      </c>
    </row>
    <row r="3076" spans="1:7" x14ac:dyDescent="0.4">
      <c r="A3076" s="1" t="s">
        <v>3080</v>
      </c>
      <c r="B3076" s="1">
        <v>-1.64936942</v>
      </c>
      <c r="C3076" s="1">
        <v>6.4975666890000001</v>
      </c>
      <c r="D3076" s="1">
        <v>-4.7626931529999998</v>
      </c>
      <c r="E3076" s="2">
        <v>4.2799999999999997E-6</v>
      </c>
      <c r="F3076" s="2">
        <v>2.1500000000000001E-5</v>
      </c>
      <c r="G3076" s="1">
        <v>3.3640298139999998</v>
      </c>
    </row>
    <row r="3077" spans="1:7" x14ac:dyDescent="0.4">
      <c r="A3077" s="1" t="s">
        <v>3081</v>
      </c>
      <c r="B3077" s="1">
        <v>1.5949877240000001</v>
      </c>
      <c r="C3077" s="1">
        <v>4.3245556260000004</v>
      </c>
      <c r="D3077" s="1">
        <v>4.7623569120000004</v>
      </c>
      <c r="E3077" s="2">
        <v>4.2899999999999996E-6</v>
      </c>
      <c r="F3077" s="2">
        <v>2.16E-5</v>
      </c>
      <c r="G3077" s="1">
        <v>3.3626281769999999</v>
      </c>
    </row>
    <row r="3078" spans="1:7" x14ac:dyDescent="0.4">
      <c r="A3078" s="1" t="s">
        <v>3082</v>
      </c>
      <c r="B3078" s="1">
        <v>-1.340000021</v>
      </c>
      <c r="C3078" s="1">
        <v>5.1137729040000002</v>
      </c>
      <c r="D3078" s="1">
        <v>-4.7621703130000004</v>
      </c>
      <c r="E3078" s="2">
        <v>4.2899999999999996E-6</v>
      </c>
      <c r="F3078" s="2">
        <v>2.16E-5</v>
      </c>
      <c r="G3078" s="1">
        <v>3.3618503629999998</v>
      </c>
    </row>
    <row r="3079" spans="1:7" x14ac:dyDescent="0.4">
      <c r="A3079" s="1" t="s">
        <v>3083</v>
      </c>
      <c r="B3079" s="1">
        <v>1.3504040989999999</v>
      </c>
      <c r="C3079" s="1">
        <v>5.0378779299999996</v>
      </c>
      <c r="D3079" s="1">
        <v>4.7618470080000002</v>
      </c>
      <c r="E3079" s="2">
        <v>4.3000000000000003E-6</v>
      </c>
      <c r="F3079" s="2">
        <v>2.16E-5</v>
      </c>
      <c r="G3079" s="1">
        <v>3.3605027609999998</v>
      </c>
    </row>
    <row r="3080" spans="1:7" x14ac:dyDescent="0.4">
      <c r="A3080" s="1" t="s">
        <v>3084</v>
      </c>
      <c r="B3080" s="1">
        <v>-1.761713249</v>
      </c>
      <c r="C3080" s="1">
        <v>3.1107997809999999</v>
      </c>
      <c r="D3080" s="1">
        <v>-4.7616134170000004</v>
      </c>
      <c r="E3080" s="2">
        <v>4.3000000000000003E-6</v>
      </c>
      <c r="F3080" s="2">
        <v>2.16E-5</v>
      </c>
      <c r="G3080" s="1">
        <v>3.3595291490000001</v>
      </c>
    </row>
    <row r="3081" spans="1:7" x14ac:dyDescent="0.4">
      <c r="A3081" s="1" t="s">
        <v>3085</v>
      </c>
      <c r="B3081" s="1">
        <v>-2.3150043830000002</v>
      </c>
      <c r="C3081" s="1">
        <v>1.6192037480000001</v>
      </c>
      <c r="D3081" s="1">
        <v>-4.7595677839999997</v>
      </c>
      <c r="E3081" s="2">
        <v>4.34E-6</v>
      </c>
      <c r="F3081" s="2">
        <v>2.1800000000000001E-5</v>
      </c>
      <c r="G3081" s="1">
        <v>3.351004434</v>
      </c>
    </row>
    <row r="3082" spans="1:7" x14ac:dyDescent="0.4">
      <c r="A3082" s="1" t="s">
        <v>3086</v>
      </c>
      <c r="B3082" s="1">
        <v>2.8206705740000002</v>
      </c>
      <c r="C3082" s="1">
        <v>6.387305316</v>
      </c>
      <c r="D3082" s="1">
        <v>4.7569885330000004</v>
      </c>
      <c r="E3082" s="2">
        <v>4.3900000000000003E-6</v>
      </c>
      <c r="F3082" s="2">
        <v>2.1999999999999999E-5</v>
      </c>
      <c r="G3082" s="1">
        <v>3.34025989</v>
      </c>
    </row>
    <row r="3083" spans="1:7" x14ac:dyDescent="0.4">
      <c r="A3083" s="1" t="s">
        <v>3087</v>
      </c>
      <c r="B3083" s="1">
        <v>1.5252833640000001</v>
      </c>
      <c r="C3083" s="1">
        <v>7.8442914950000002</v>
      </c>
      <c r="D3083" s="1">
        <v>4.7566171659999998</v>
      </c>
      <c r="E3083" s="2">
        <v>4.4000000000000002E-6</v>
      </c>
      <c r="F3083" s="2">
        <v>2.2099999999999998E-5</v>
      </c>
      <c r="G3083" s="1">
        <v>3.338713222</v>
      </c>
    </row>
    <row r="3084" spans="1:7" x14ac:dyDescent="0.4">
      <c r="A3084" s="1" t="s">
        <v>3088</v>
      </c>
      <c r="B3084" s="1">
        <v>-1.359566974</v>
      </c>
      <c r="C3084" s="1">
        <v>3.2983034240000002</v>
      </c>
      <c r="D3084" s="1">
        <v>-4.7556098689999997</v>
      </c>
      <c r="E3084" s="2">
        <v>4.42E-6</v>
      </c>
      <c r="F3084" s="2">
        <v>2.2099999999999998E-5</v>
      </c>
      <c r="G3084" s="1">
        <v>3.3345184950000002</v>
      </c>
    </row>
    <row r="3085" spans="1:7" x14ac:dyDescent="0.4">
      <c r="A3085" s="1" t="s">
        <v>3089</v>
      </c>
      <c r="B3085" s="1">
        <v>1.708783664</v>
      </c>
      <c r="C3085" s="1">
        <v>4.3827022070000003</v>
      </c>
      <c r="D3085" s="1">
        <v>4.7556053560000002</v>
      </c>
      <c r="E3085" s="2">
        <v>4.42E-6</v>
      </c>
      <c r="F3085" s="2">
        <v>2.2099999999999998E-5</v>
      </c>
      <c r="G3085" s="1">
        <v>3.334499702</v>
      </c>
    </row>
    <row r="3086" spans="1:7" x14ac:dyDescent="0.4">
      <c r="A3086" s="1" t="s">
        <v>3090</v>
      </c>
      <c r="B3086" s="1">
        <v>1.0400909359999999</v>
      </c>
      <c r="C3086" s="1">
        <v>7.8871494589999998</v>
      </c>
      <c r="D3086" s="1">
        <v>4.7553617609999996</v>
      </c>
      <c r="E3086" s="2">
        <v>4.42E-6</v>
      </c>
      <c r="F3086" s="2">
        <v>2.2200000000000001E-5</v>
      </c>
      <c r="G3086" s="1">
        <v>3.3334853889999998</v>
      </c>
    </row>
    <row r="3087" spans="1:7" x14ac:dyDescent="0.4">
      <c r="A3087" s="1" t="s">
        <v>3091</v>
      </c>
      <c r="B3087" s="1">
        <v>1.6627391789999999</v>
      </c>
      <c r="C3087" s="1">
        <v>6.8149013930000004</v>
      </c>
      <c r="D3087" s="1">
        <v>4.7550770160000004</v>
      </c>
      <c r="E3087" s="2">
        <v>4.4299999999999999E-6</v>
      </c>
      <c r="F3087" s="2">
        <v>2.2200000000000001E-5</v>
      </c>
      <c r="G3087" s="1">
        <v>3.3322997839999999</v>
      </c>
    </row>
    <row r="3088" spans="1:7" x14ac:dyDescent="0.4">
      <c r="A3088" s="1" t="s">
        <v>3092</v>
      </c>
      <c r="B3088" s="1">
        <v>1.014502113</v>
      </c>
      <c r="C3088" s="1">
        <v>6.2261596140000002</v>
      </c>
      <c r="D3088" s="1">
        <v>4.7508002380000001</v>
      </c>
      <c r="E3088" s="2">
        <v>4.51E-6</v>
      </c>
      <c r="F3088" s="2">
        <v>2.26E-5</v>
      </c>
      <c r="G3088" s="1">
        <v>3.31449872</v>
      </c>
    </row>
    <row r="3089" spans="1:7" x14ac:dyDescent="0.4">
      <c r="A3089" s="1" t="s">
        <v>3093</v>
      </c>
      <c r="B3089" s="1">
        <v>-1.1254194500000001</v>
      </c>
      <c r="C3089" s="1">
        <v>5.3591117930000003</v>
      </c>
      <c r="D3089" s="1">
        <v>-4.7470014960000002</v>
      </c>
      <c r="E3089" s="2">
        <v>4.5800000000000002E-6</v>
      </c>
      <c r="F3089" s="2">
        <v>2.3E-5</v>
      </c>
      <c r="G3089" s="1">
        <v>3.2986974359999999</v>
      </c>
    </row>
    <row r="3090" spans="1:7" x14ac:dyDescent="0.4">
      <c r="A3090" s="1" t="s">
        <v>3094</v>
      </c>
      <c r="B3090" s="1">
        <v>1.0139171279999999</v>
      </c>
      <c r="C3090" s="1">
        <v>7.3620784700000002</v>
      </c>
      <c r="D3090" s="1">
        <v>4.7463748829999997</v>
      </c>
      <c r="E3090" s="2">
        <v>4.6E-6</v>
      </c>
      <c r="F3090" s="2">
        <v>2.3E-5</v>
      </c>
      <c r="G3090" s="1">
        <v>3.2960918800000001</v>
      </c>
    </row>
    <row r="3091" spans="1:7" x14ac:dyDescent="0.4">
      <c r="A3091" s="1" t="s">
        <v>3095</v>
      </c>
      <c r="B3091" s="1">
        <v>-1.121259072</v>
      </c>
      <c r="C3091" s="1">
        <v>3.1954987140000002</v>
      </c>
      <c r="D3091" s="1">
        <v>-4.7446501139999997</v>
      </c>
      <c r="E3091" s="2">
        <v>4.6299999999999997E-6</v>
      </c>
      <c r="F3091" s="2">
        <v>2.3200000000000001E-5</v>
      </c>
      <c r="G3091" s="1">
        <v>3.2889213480000001</v>
      </c>
    </row>
    <row r="3092" spans="1:7" x14ac:dyDescent="0.4">
      <c r="A3092" s="1" t="s">
        <v>3096</v>
      </c>
      <c r="B3092" s="1">
        <v>-1.2075949829999999</v>
      </c>
      <c r="C3092" s="1">
        <v>3.3700207029999998</v>
      </c>
      <c r="D3092" s="1">
        <v>-4.7440411009999996</v>
      </c>
      <c r="E3092" s="2">
        <v>4.6399999999999996E-6</v>
      </c>
      <c r="F3092" s="2">
        <v>2.3200000000000001E-5</v>
      </c>
      <c r="G3092" s="1">
        <v>3.2863899120000002</v>
      </c>
    </row>
    <row r="3093" spans="1:7" x14ac:dyDescent="0.4">
      <c r="A3093" s="1" t="s">
        <v>3097</v>
      </c>
      <c r="B3093" s="1">
        <v>2.6162989790000002</v>
      </c>
      <c r="C3093" s="1">
        <v>4.3034584640000002</v>
      </c>
      <c r="D3093" s="1">
        <v>4.7419298760000004</v>
      </c>
      <c r="E3093" s="2">
        <v>4.69E-6</v>
      </c>
      <c r="F3093" s="2">
        <v>2.34E-5</v>
      </c>
      <c r="G3093" s="1">
        <v>3.27761624</v>
      </c>
    </row>
    <row r="3094" spans="1:7" x14ac:dyDescent="0.4">
      <c r="A3094" s="1" t="s">
        <v>3098</v>
      </c>
      <c r="B3094" s="1">
        <v>1.014587898</v>
      </c>
      <c r="C3094" s="1">
        <v>6.4601279659999999</v>
      </c>
      <c r="D3094" s="1">
        <v>4.740708916</v>
      </c>
      <c r="E3094" s="2">
        <v>4.7099999999999998E-6</v>
      </c>
      <c r="F3094" s="2">
        <v>2.3499999999999999E-5</v>
      </c>
      <c r="G3094" s="1">
        <v>3.272543604</v>
      </c>
    </row>
    <row r="3095" spans="1:7" x14ac:dyDescent="0.4">
      <c r="A3095" s="1" t="s">
        <v>3099</v>
      </c>
      <c r="B3095" s="1">
        <v>1.0217377700000001</v>
      </c>
      <c r="C3095" s="1">
        <v>7.9375767780000004</v>
      </c>
      <c r="D3095" s="1">
        <v>4.74004095</v>
      </c>
      <c r="E3095" s="2">
        <v>4.7199999999999997E-6</v>
      </c>
      <c r="F3095" s="2">
        <v>2.3600000000000001E-5</v>
      </c>
      <c r="G3095" s="1">
        <v>3.2697688660000002</v>
      </c>
    </row>
    <row r="3096" spans="1:7" x14ac:dyDescent="0.4">
      <c r="A3096" s="1" t="s">
        <v>3100</v>
      </c>
      <c r="B3096" s="1">
        <v>-2.5533481330000001</v>
      </c>
      <c r="C3096" s="1">
        <v>1.3484111750000001</v>
      </c>
      <c r="D3096" s="1">
        <v>-4.73950417</v>
      </c>
      <c r="E3096" s="2">
        <v>4.7400000000000004E-6</v>
      </c>
      <c r="F3096" s="2">
        <v>2.3600000000000001E-5</v>
      </c>
      <c r="G3096" s="1">
        <v>3.267539288</v>
      </c>
    </row>
    <row r="3097" spans="1:7" x14ac:dyDescent="0.4">
      <c r="A3097" s="1" t="s">
        <v>3101</v>
      </c>
      <c r="B3097" s="1">
        <v>2.9911986110000002</v>
      </c>
      <c r="C3097" s="1">
        <v>4.1458945399999996</v>
      </c>
      <c r="D3097" s="1">
        <v>4.7386048470000004</v>
      </c>
      <c r="E3097" s="2">
        <v>4.7500000000000003E-6</v>
      </c>
      <c r="F3097" s="2">
        <v>2.37E-5</v>
      </c>
      <c r="G3097" s="1">
        <v>3.2638042729999999</v>
      </c>
    </row>
    <row r="3098" spans="1:7" x14ac:dyDescent="0.4">
      <c r="A3098" s="1" t="s">
        <v>3102</v>
      </c>
      <c r="B3098" s="1">
        <v>-1.093105537</v>
      </c>
      <c r="C3098" s="1">
        <v>0.50412941899999997</v>
      </c>
      <c r="D3098" s="1">
        <v>-4.737380098</v>
      </c>
      <c r="E3098" s="2">
        <v>4.78E-6</v>
      </c>
      <c r="F3098" s="2">
        <v>2.3799999999999999E-5</v>
      </c>
      <c r="G3098" s="1">
        <v>3.2587185710000002</v>
      </c>
    </row>
    <row r="3099" spans="1:7" x14ac:dyDescent="0.4">
      <c r="A3099" s="1" t="s">
        <v>3103</v>
      </c>
      <c r="B3099" s="1">
        <v>-1.2750990449999999</v>
      </c>
      <c r="C3099" s="1">
        <v>4.188177166</v>
      </c>
      <c r="D3099" s="1">
        <v>-4.7362827709999999</v>
      </c>
      <c r="E3099" s="2">
        <v>4.7999999999999998E-6</v>
      </c>
      <c r="F3099" s="2">
        <v>2.3900000000000002E-5</v>
      </c>
      <c r="G3099" s="1">
        <v>3.2541628220000001</v>
      </c>
    </row>
    <row r="3100" spans="1:7" x14ac:dyDescent="0.4">
      <c r="A3100" s="1" t="s">
        <v>3104</v>
      </c>
      <c r="B3100" s="1">
        <v>1.609968998</v>
      </c>
      <c r="C3100" s="1">
        <v>6.0571512739999998</v>
      </c>
      <c r="D3100" s="1">
        <v>4.734998665</v>
      </c>
      <c r="E3100" s="2">
        <v>4.8300000000000003E-6</v>
      </c>
      <c r="F3100" s="2">
        <v>2.41E-5</v>
      </c>
      <c r="G3100" s="1">
        <v>3.248832631</v>
      </c>
    </row>
    <row r="3101" spans="1:7" x14ac:dyDescent="0.4">
      <c r="A3101" s="1" t="s">
        <v>3105</v>
      </c>
      <c r="B3101" s="1">
        <v>1.6057693390000001</v>
      </c>
      <c r="C3101" s="1">
        <v>5.2221549060000001</v>
      </c>
      <c r="D3101" s="1">
        <v>4.7341619100000001</v>
      </c>
      <c r="E3101" s="2">
        <v>4.8500000000000002E-6</v>
      </c>
      <c r="F3101" s="2">
        <v>2.41E-5</v>
      </c>
      <c r="G3101" s="1">
        <v>3.2453599319999999</v>
      </c>
    </row>
    <row r="3102" spans="1:7" x14ac:dyDescent="0.4">
      <c r="A3102" s="1" t="s">
        <v>3106</v>
      </c>
      <c r="B3102" s="1">
        <v>-1.6808131770000001</v>
      </c>
      <c r="C3102" s="1">
        <v>5.7130726679999997</v>
      </c>
      <c r="D3102" s="1">
        <v>-4.7338168329999997</v>
      </c>
      <c r="E3102" s="2">
        <v>4.8500000000000002E-6</v>
      </c>
      <c r="F3102" s="2">
        <v>2.4199999999999999E-5</v>
      </c>
      <c r="G3102" s="1">
        <v>3.2439279270000001</v>
      </c>
    </row>
    <row r="3103" spans="1:7" x14ac:dyDescent="0.4">
      <c r="A3103" s="1" t="s">
        <v>3107</v>
      </c>
      <c r="B3103" s="1">
        <v>-2.4499301939999998</v>
      </c>
      <c r="C3103" s="1">
        <v>1.3111574880000001</v>
      </c>
      <c r="D3103" s="1">
        <v>-4.7336641979999996</v>
      </c>
      <c r="E3103" s="2">
        <v>4.8600000000000001E-6</v>
      </c>
      <c r="F3103" s="2">
        <v>2.4199999999999999E-5</v>
      </c>
      <c r="G3103" s="1">
        <v>3.2432945449999999</v>
      </c>
    </row>
    <row r="3104" spans="1:7" x14ac:dyDescent="0.4">
      <c r="A3104" s="1" t="s">
        <v>3108</v>
      </c>
      <c r="B3104" s="1">
        <v>2.4913520330000001</v>
      </c>
      <c r="C3104" s="1">
        <v>5.5604821900000001</v>
      </c>
      <c r="D3104" s="1">
        <v>4.7291615910000004</v>
      </c>
      <c r="E3104" s="2">
        <v>4.95E-6</v>
      </c>
      <c r="F3104" s="2">
        <v>2.4600000000000002E-5</v>
      </c>
      <c r="G3104" s="1">
        <v>3.2246172199999998</v>
      </c>
    </row>
    <row r="3105" spans="1:7" x14ac:dyDescent="0.4">
      <c r="A3105" s="1" t="s">
        <v>3109</v>
      </c>
      <c r="B3105" s="1">
        <v>-1.3597930140000001</v>
      </c>
      <c r="C3105" s="1">
        <v>2.2557220679999999</v>
      </c>
      <c r="D3105" s="1">
        <v>-4.7290520220000003</v>
      </c>
      <c r="E3105" s="2">
        <v>4.95E-6</v>
      </c>
      <c r="F3105" s="2">
        <v>2.4600000000000002E-5</v>
      </c>
      <c r="G3105" s="1">
        <v>3.2241628819999999</v>
      </c>
    </row>
    <row r="3106" spans="1:7" x14ac:dyDescent="0.4">
      <c r="A3106" s="1" t="s">
        <v>3110</v>
      </c>
      <c r="B3106" s="1">
        <v>1.6811239200000001</v>
      </c>
      <c r="C3106" s="1">
        <v>3.4064791040000002</v>
      </c>
      <c r="D3106" s="1">
        <v>4.7289299629999997</v>
      </c>
      <c r="E3106" s="2">
        <v>4.9599999999999999E-6</v>
      </c>
      <c r="F3106" s="2">
        <v>2.4600000000000002E-5</v>
      </c>
      <c r="G3106" s="1">
        <v>3.2236567620000001</v>
      </c>
    </row>
    <row r="3107" spans="1:7" x14ac:dyDescent="0.4">
      <c r="A3107" s="1" t="s">
        <v>3111</v>
      </c>
      <c r="B3107" s="1">
        <v>1.183333357</v>
      </c>
      <c r="C3107" s="1">
        <v>7.1929157930000001</v>
      </c>
      <c r="D3107" s="1">
        <v>4.7281630310000002</v>
      </c>
      <c r="E3107" s="2">
        <v>4.9699999999999998E-6</v>
      </c>
      <c r="F3107" s="2">
        <v>2.4700000000000001E-5</v>
      </c>
      <c r="G3107" s="1">
        <v>3.220476889</v>
      </c>
    </row>
    <row r="3108" spans="1:7" x14ac:dyDescent="0.4">
      <c r="A3108" s="1" t="s">
        <v>3112</v>
      </c>
      <c r="B3108" s="1">
        <v>1.0157483249999999</v>
      </c>
      <c r="C3108" s="1">
        <v>4.2618996710000001</v>
      </c>
      <c r="D3108" s="1">
        <v>4.727047862</v>
      </c>
      <c r="E3108" s="2">
        <v>5.0000000000000004E-6</v>
      </c>
      <c r="F3108" s="2">
        <v>2.48E-5</v>
      </c>
      <c r="G3108" s="1">
        <v>3.2158538380000001</v>
      </c>
    </row>
    <row r="3109" spans="1:7" x14ac:dyDescent="0.4">
      <c r="A3109" s="1" t="s">
        <v>3113</v>
      </c>
      <c r="B3109" s="1">
        <v>1.983912793</v>
      </c>
      <c r="C3109" s="1">
        <v>7.0109739439999998</v>
      </c>
      <c r="D3109" s="1">
        <v>4.7266524089999997</v>
      </c>
      <c r="E3109" s="2">
        <v>5.0100000000000003E-6</v>
      </c>
      <c r="F3109" s="2">
        <v>2.48E-5</v>
      </c>
      <c r="G3109" s="1">
        <v>3.2142146399999998</v>
      </c>
    </row>
    <row r="3110" spans="1:7" x14ac:dyDescent="0.4">
      <c r="A3110" s="1" t="s">
        <v>3114</v>
      </c>
      <c r="B3110" s="1">
        <v>-1.4133111270000001</v>
      </c>
      <c r="C3110" s="1">
        <v>3.3871809499999999</v>
      </c>
      <c r="D3110" s="1">
        <v>-4.7261009060000001</v>
      </c>
      <c r="E3110" s="2">
        <v>5.0200000000000002E-6</v>
      </c>
      <c r="F3110" s="2">
        <v>2.4899999999999999E-5</v>
      </c>
      <c r="G3110" s="1">
        <v>3.2119287729999999</v>
      </c>
    </row>
    <row r="3111" spans="1:7" x14ac:dyDescent="0.4">
      <c r="A3111" s="1" t="s">
        <v>3115</v>
      </c>
      <c r="B3111" s="1">
        <v>1.4156032999999999</v>
      </c>
      <c r="C3111" s="1">
        <v>4.659924921</v>
      </c>
      <c r="D3111" s="1">
        <v>4.7247925210000004</v>
      </c>
      <c r="E3111" s="2">
        <v>5.0499999999999999E-6</v>
      </c>
      <c r="F3111" s="2">
        <v>2.5000000000000001E-5</v>
      </c>
      <c r="G3111" s="1">
        <v>3.2065065850000001</v>
      </c>
    </row>
    <row r="3112" spans="1:7" x14ac:dyDescent="0.4">
      <c r="A3112" s="1" t="s">
        <v>3116</v>
      </c>
      <c r="B3112" s="1">
        <v>-1.6257617069999999</v>
      </c>
      <c r="C3112" s="1">
        <v>0.90721497500000003</v>
      </c>
      <c r="D3112" s="1">
        <v>-4.7246655469999999</v>
      </c>
      <c r="E3112" s="2">
        <v>5.0499999999999999E-6</v>
      </c>
      <c r="F3112" s="2">
        <v>2.5000000000000001E-5</v>
      </c>
      <c r="G3112" s="1">
        <v>3.2059804440000002</v>
      </c>
    </row>
    <row r="3113" spans="1:7" x14ac:dyDescent="0.4">
      <c r="A3113" s="1" t="s">
        <v>3117</v>
      </c>
      <c r="B3113" s="1">
        <v>-1.411320082</v>
      </c>
      <c r="C3113" s="1">
        <v>3.6863666400000001</v>
      </c>
      <c r="D3113" s="1">
        <v>-4.7240213869999996</v>
      </c>
      <c r="E3113" s="2">
        <v>5.0599999999999998E-6</v>
      </c>
      <c r="F3113" s="2">
        <v>2.51E-5</v>
      </c>
      <c r="G3113" s="1">
        <v>3.203311394</v>
      </c>
    </row>
    <row r="3114" spans="1:7" x14ac:dyDescent="0.4">
      <c r="A3114" s="1" t="s">
        <v>3118</v>
      </c>
      <c r="B3114" s="1">
        <v>1.0843370489999999</v>
      </c>
      <c r="C3114" s="1">
        <v>3.9062272760000001</v>
      </c>
      <c r="D3114" s="1">
        <v>4.7227758849999999</v>
      </c>
      <c r="E3114" s="2">
        <v>5.0900000000000004E-6</v>
      </c>
      <c r="F3114" s="2">
        <v>2.5199999999999999E-5</v>
      </c>
      <c r="G3114" s="1">
        <v>3.1981514839999998</v>
      </c>
    </row>
    <row r="3115" spans="1:7" x14ac:dyDescent="0.4">
      <c r="A3115" s="1" t="s">
        <v>3119</v>
      </c>
      <c r="B3115" s="1">
        <v>-1.1286740310000001</v>
      </c>
      <c r="C3115" s="1">
        <v>2.5507898259999999</v>
      </c>
      <c r="D3115" s="1">
        <v>-4.7227680510000001</v>
      </c>
      <c r="E3115" s="2">
        <v>5.0900000000000004E-6</v>
      </c>
      <c r="F3115" s="2">
        <v>2.5199999999999999E-5</v>
      </c>
      <c r="G3115" s="1">
        <v>3.198119036</v>
      </c>
    </row>
    <row r="3116" spans="1:7" x14ac:dyDescent="0.4">
      <c r="A3116" s="1" t="s">
        <v>3120</v>
      </c>
      <c r="B3116" s="1">
        <v>2.0353290479999999</v>
      </c>
      <c r="C3116" s="1">
        <v>3.0646522580000002</v>
      </c>
      <c r="D3116" s="1">
        <v>4.7227537750000002</v>
      </c>
      <c r="E3116" s="2">
        <v>5.0900000000000004E-6</v>
      </c>
      <c r="F3116" s="2">
        <v>2.5199999999999999E-5</v>
      </c>
      <c r="G3116" s="1">
        <v>3.1980598950000001</v>
      </c>
    </row>
    <row r="3117" spans="1:7" x14ac:dyDescent="0.4">
      <c r="A3117" s="1" t="s">
        <v>3121</v>
      </c>
      <c r="B3117" s="1">
        <v>1.402805525</v>
      </c>
      <c r="C3117" s="1">
        <v>7.6578683380000001</v>
      </c>
      <c r="D3117" s="1">
        <v>4.7211975539999997</v>
      </c>
      <c r="E3117" s="2">
        <v>5.13E-6</v>
      </c>
      <c r="F3117" s="2">
        <v>2.5400000000000001E-5</v>
      </c>
      <c r="G3117" s="1">
        <v>3.1916141919999998</v>
      </c>
    </row>
    <row r="3118" spans="1:7" x14ac:dyDescent="0.4">
      <c r="A3118" s="1" t="s">
        <v>3122</v>
      </c>
      <c r="B3118" s="1">
        <v>3.0382384120000001</v>
      </c>
      <c r="C3118" s="1">
        <v>4.9888106040000002</v>
      </c>
      <c r="D3118" s="1">
        <v>4.7189206629999996</v>
      </c>
      <c r="E3118" s="2">
        <v>5.1800000000000004E-6</v>
      </c>
      <c r="F3118" s="2">
        <v>2.5599999999999999E-5</v>
      </c>
      <c r="G3118" s="1">
        <v>3.1821864290000001</v>
      </c>
    </row>
    <row r="3119" spans="1:7" x14ac:dyDescent="0.4">
      <c r="A3119" s="1" t="s">
        <v>3123</v>
      </c>
      <c r="B3119" s="1">
        <v>-1.559176122</v>
      </c>
      <c r="C3119" s="1">
        <v>1.3671554109999999</v>
      </c>
      <c r="D3119" s="1">
        <v>-4.7178498150000001</v>
      </c>
      <c r="E3119" s="2">
        <v>5.2000000000000002E-6</v>
      </c>
      <c r="F3119" s="2">
        <v>2.5700000000000001E-5</v>
      </c>
      <c r="G3119" s="1">
        <v>3.1777536230000001</v>
      </c>
    </row>
    <row r="3120" spans="1:7" x14ac:dyDescent="0.4">
      <c r="A3120" s="1" t="s">
        <v>3124</v>
      </c>
      <c r="B3120" s="1">
        <v>1.0677300839999999</v>
      </c>
      <c r="C3120" s="1">
        <v>7.8626345979999996</v>
      </c>
      <c r="D3120" s="1">
        <v>4.7177449720000002</v>
      </c>
      <c r="E3120" s="2">
        <v>5.2000000000000002E-6</v>
      </c>
      <c r="F3120" s="2">
        <v>2.5700000000000001E-5</v>
      </c>
      <c r="G3120" s="1">
        <v>3.1773196640000001</v>
      </c>
    </row>
    <row r="3121" spans="1:7" x14ac:dyDescent="0.4">
      <c r="A3121" s="1" t="s">
        <v>3125</v>
      </c>
      <c r="B3121" s="1">
        <v>-1.1958402459999999</v>
      </c>
      <c r="C3121" s="1">
        <v>6.9787812049999998</v>
      </c>
      <c r="D3121" s="1">
        <v>-4.7173358719999996</v>
      </c>
      <c r="E3121" s="2">
        <v>5.2100000000000001E-6</v>
      </c>
      <c r="F3121" s="2">
        <v>2.58E-5</v>
      </c>
      <c r="G3121" s="1">
        <v>3.17562641</v>
      </c>
    </row>
    <row r="3122" spans="1:7" x14ac:dyDescent="0.4">
      <c r="A3122" s="1" t="s">
        <v>3126</v>
      </c>
      <c r="B3122" s="1">
        <v>1.772432376</v>
      </c>
      <c r="C3122" s="1">
        <v>2.8245861620000001</v>
      </c>
      <c r="D3122" s="1">
        <v>4.7164067300000001</v>
      </c>
      <c r="E3122" s="2">
        <v>5.2299999999999999E-6</v>
      </c>
      <c r="F3122" s="2">
        <v>2.5899999999999999E-5</v>
      </c>
      <c r="G3122" s="1">
        <v>3.1717811299999998</v>
      </c>
    </row>
    <row r="3123" spans="1:7" x14ac:dyDescent="0.4">
      <c r="A3123" s="1" t="s">
        <v>3127</v>
      </c>
      <c r="B3123" s="1">
        <v>-1.6125846479999999</v>
      </c>
      <c r="C3123" s="1">
        <v>4.9945681620000002</v>
      </c>
      <c r="D3123" s="1">
        <v>-4.7148502619999997</v>
      </c>
      <c r="E3123" s="2">
        <v>5.2700000000000004E-6</v>
      </c>
      <c r="F3123" s="2">
        <v>2.5999999999999998E-5</v>
      </c>
      <c r="G3123" s="1">
        <v>3.1653409250000002</v>
      </c>
    </row>
    <row r="3124" spans="1:7" x14ac:dyDescent="0.4">
      <c r="A3124" s="1" t="s">
        <v>3128</v>
      </c>
      <c r="B3124" s="1">
        <v>1.733521498</v>
      </c>
      <c r="C3124" s="1">
        <v>5.6154704090000003</v>
      </c>
      <c r="D3124" s="1">
        <v>4.714255337</v>
      </c>
      <c r="E3124" s="2">
        <v>5.2800000000000003E-6</v>
      </c>
      <c r="F3124" s="2">
        <v>2.6100000000000001E-5</v>
      </c>
      <c r="G3124" s="1">
        <v>3.1628797199999998</v>
      </c>
    </row>
    <row r="3125" spans="1:7" x14ac:dyDescent="0.4">
      <c r="A3125" s="1" t="s">
        <v>3129</v>
      </c>
      <c r="B3125" s="1">
        <v>1.3002390639999999</v>
      </c>
      <c r="C3125" s="1">
        <v>3.9711816259999999</v>
      </c>
      <c r="D3125" s="1">
        <v>4.7137415789999997</v>
      </c>
      <c r="E3125" s="2">
        <v>5.2900000000000002E-6</v>
      </c>
      <c r="F3125" s="2">
        <v>2.6100000000000001E-5</v>
      </c>
      <c r="G3125" s="1">
        <v>3.1607544939999999</v>
      </c>
    </row>
    <row r="3126" spans="1:7" x14ac:dyDescent="0.4">
      <c r="A3126" s="1" t="s">
        <v>3130</v>
      </c>
      <c r="B3126" s="1">
        <v>1.097337719</v>
      </c>
      <c r="C3126" s="1">
        <v>6.0727177699999997</v>
      </c>
      <c r="D3126" s="1">
        <v>4.7132706339999997</v>
      </c>
      <c r="E3126" s="2">
        <v>5.3000000000000001E-6</v>
      </c>
      <c r="F3126" s="2">
        <v>2.62E-5</v>
      </c>
      <c r="G3126" s="1">
        <v>3.158806523</v>
      </c>
    </row>
    <row r="3127" spans="1:7" x14ac:dyDescent="0.4">
      <c r="A3127" s="1" t="s">
        <v>3131</v>
      </c>
      <c r="B3127" s="1">
        <v>1.171113399</v>
      </c>
      <c r="C3127" s="1">
        <v>2.9260173979999999</v>
      </c>
      <c r="D3127" s="1">
        <v>4.7125858840000001</v>
      </c>
      <c r="E3127" s="2">
        <v>5.3199999999999999E-6</v>
      </c>
      <c r="F3127" s="2">
        <v>2.62E-5</v>
      </c>
      <c r="G3127" s="1">
        <v>3.1559744479999998</v>
      </c>
    </row>
    <row r="3128" spans="1:7" x14ac:dyDescent="0.4">
      <c r="A3128" s="1" t="s">
        <v>3132</v>
      </c>
      <c r="B3128" s="1">
        <v>-1.7024878699999999</v>
      </c>
      <c r="C3128" s="1">
        <v>3.33771145</v>
      </c>
      <c r="D3128" s="1">
        <v>-4.7120004130000002</v>
      </c>
      <c r="E3128" s="2">
        <v>5.3299999999999998E-6</v>
      </c>
      <c r="F3128" s="2">
        <v>2.6299999999999999E-5</v>
      </c>
      <c r="G3128" s="1">
        <v>3.1535532289999999</v>
      </c>
    </row>
    <row r="3129" spans="1:7" x14ac:dyDescent="0.4">
      <c r="A3129" s="1" t="s">
        <v>3133</v>
      </c>
      <c r="B3129" s="1">
        <v>1.880338117</v>
      </c>
      <c r="C3129" s="1">
        <v>4.04442638</v>
      </c>
      <c r="D3129" s="1">
        <v>4.7117229629999997</v>
      </c>
      <c r="E3129" s="2">
        <v>5.3399999999999997E-6</v>
      </c>
      <c r="F3129" s="2">
        <v>2.6299999999999999E-5</v>
      </c>
      <c r="G3129" s="1">
        <v>3.1524059129999999</v>
      </c>
    </row>
    <row r="3130" spans="1:7" x14ac:dyDescent="0.4">
      <c r="A3130" s="1" t="s">
        <v>3134</v>
      </c>
      <c r="B3130" s="1">
        <v>-1.649271771</v>
      </c>
      <c r="C3130" s="1">
        <v>3.6061257219999998</v>
      </c>
      <c r="D3130" s="1">
        <v>-4.7116136610000003</v>
      </c>
      <c r="E3130" s="2">
        <v>5.3399999999999997E-6</v>
      </c>
      <c r="F3130" s="2">
        <v>2.6299999999999999E-5</v>
      </c>
      <c r="G3130" s="1">
        <v>3.1519539399999998</v>
      </c>
    </row>
    <row r="3131" spans="1:7" x14ac:dyDescent="0.4">
      <c r="A3131" s="1" t="s">
        <v>3135</v>
      </c>
      <c r="B3131" s="1">
        <v>1.471944572</v>
      </c>
      <c r="C3131" s="1">
        <v>4.1763524539999999</v>
      </c>
      <c r="D3131" s="1">
        <v>4.7109746689999996</v>
      </c>
      <c r="E3131" s="2">
        <v>5.3600000000000004E-6</v>
      </c>
      <c r="F3131" s="2">
        <v>2.6400000000000001E-5</v>
      </c>
      <c r="G3131" s="1">
        <v>3.1493118070000001</v>
      </c>
    </row>
    <row r="3132" spans="1:7" x14ac:dyDescent="0.4">
      <c r="A3132" s="1" t="s">
        <v>3136</v>
      </c>
      <c r="B3132" s="1">
        <v>1.1769444739999999</v>
      </c>
      <c r="C3132" s="1">
        <v>6.9060706190000003</v>
      </c>
      <c r="D3132" s="1">
        <v>4.7095310689999996</v>
      </c>
      <c r="E3132" s="2">
        <v>5.3900000000000001E-6</v>
      </c>
      <c r="F3132" s="2">
        <v>2.65E-5</v>
      </c>
      <c r="G3132" s="1">
        <v>3.1433437390000001</v>
      </c>
    </row>
    <row r="3133" spans="1:7" x14ac:dyDescent="0.4">
      <c r="A3133" s="1" t="s">
        <v>3137</v>
      </c>
      <c r="B3133" s="1">
        <v>-1.6861202179999999</v>
      </c>
      <c r="C3133" s="1">
        <v>2.223483098</v>
      </c>
      <c r="D3133" s="1">
        <v>-4.7074568149999996</v>
      </c>
      <c r="E3133" s="2">
        <v>5.4399999999999996E-6</v>
      </c>
      <c r="F3133" s="2">
        <v>2.6800000000000001E-5</v>
      </c>
      <c r="G3133" s="1">
        <v>3.1347708609999998</v>
      </c>
    </row>
    <row r="3134" spans="1:7" x14ac:dyDescent="0.4">
      <c r="A3134" s="1" t="s">
        <v>3138</v>
      </c>
      <c r="B3134" s="1">
        <v>2.269434634</v>
      </c>
      <c r="C3134" s="1">
        <v>6.0881500290000004</v>
      </c>
      <c r="D3134" s="1">
        <v>4.7053461260000002</v>
      </c>
      <c r="E3134" s="2">
        <v>5.49E-6</v>
      </c>
      <c r="F3134" s="2">
        <v>2.6999999999999999E-5</v>
      </c>
      <c r="G3134" s="1">
        <v>3.1260503160000002</v>
      </c>
    </row>
    <row r="3135" spans="1:7" x14ac:dyDescent="0.4">
      <c r="A3135" s="1" t="s">
        <v>3139</v>
      </c>
      <c r="B3135" s="1">
        <v>-1.7503078560000001</v>
      </c>
      <c r="C3135" s="1">
        <v>0.80961710600000003</v>
      </c>
      <c r="D3135" s="1">
        <v>-4.7035950179999997</v>
      </c>
      <c r="E3135" s="2">
        <v>5.5300000000000004E-6</v>
      </c>
      <c r="F3135" s="2">
        <v>2.72E-5</v>
      </c>
      <c r="G3135" s="1">
        <v>3.1188176599999999</v>
      </c>
    </row>
    <row r="3136" spans="1:7" x14ac:dyDescent="0.4">
      <c r="A3136" s="1" t="s">
        <v>3140</v>
      </c>
      <c r="B3136" s="1">
        <v>1.2982771310000001</v>
      </c>
      <c r="C3136" s="1">
        <v>4.407065759</v>
      </c>
      <c r="D3136" s="1">
        <v>4.7033022009999996</v>
      </c>
      <c r="E3136" s="2">
        <v>5.5400000000000003E-6</v>
      </c>
      <c r="F3136" s="2">
        <v>2.72E-5</v>
      </c>
      <c r="G3136" s="1">
        <v>3.1176084249999998</v>
      </c>
    </row>
    <row r="3137" spans="1:7" x14ac:dyDescent="0.4">
      <c r="A3137" s="1" t="s">
        <v>3141</v>
      </c>
      <c r="B3137" s="1">
        <v>2.2277701200000002</v>
      </c>
      <c r="C3137" s="1">
        <v>3.8016125390000002</v>
      </c>
      <c r="D3137" s="1">
        <v>4.7010549109999999</v>
      </c>
      <c r="E3137" s="2">
        <v>5.5899999999999998E-6</v>
      </c>
      <c r="F3137" s="2">
        <v>2.7399999999999999E-5</v>
      </c>
      <c r="G3137" s="1">
        <v>3.1083297750000001</v>
      </c>
    </row>
    <row r="3138" spans="1:7" x14ac:dyDescent="0.4">
      <c r="A3138" s="1" t="s">
        <v>3142</v>
      </c>
      <c r="B3138" s="1">
        <v>1.8530712499999999</v>
      </c>
      <c r="C3138" s="1">
        <v>3.3087520490000002</v>
      </c>
      <c r="D3138" s="1">
        <v>4.7007634429999996</v>
      </c>
      <c r="E3138" s="2">
        <v>5.5999999999999997E-6</v>
      </c>
      <c r="F3138" s="2">
        <v>2.7500000000000001E-5</v>
      </c>
      <c r="G3138" s="1">
        <v>3.1071266039999998</v>
      </c>
    </row>
    <row r="3139" spans="1:7" x14ac:dyDescent="0.4">
      <c r="A3139" s="1" t="s">
        <v>3143</v>
      </c>
      <c r="B3139" s="1">
        <v>1.367026697</v>
      </c>
      <c r="C3139" s="1">
        <v>3.0701805559999999</v>
      </c>
      <c r="D3139" s="1">
        <v>4.6993158800000003</v>
      </c>
      <c r="E3139" s="2">
        <v>5.6300000000000003E-6</v>
      </c>
      <c r="F3139" s="2">
        <v>2.76E-5</v>
      </c>
      <c r="G3139" s="1">
        <v>3.1011519330000001</v>
      </c>
    </row>
    <row r="3140" spans="1:7" x14ac:dyDescent="0.4">
      <c r="A3140" s="1" t="s">
        <v>3144</v>
      </c>
      <c r="B3140" s="1">
        <v>-2.2978537129999999</v>
      </c>
      <c r="C3140" s="1">
        <v>4.1509800339999998</v>
      </c>
      <c r="D3140" s="1">
        <v>-4.6964813410000001</v>
      </c>
      <c r="E3140" s="2">
        <v>5.6999999999999996E-6</v>
      </c>
      <c r="F3140" s="2">
        <v>2.7900000000000001E-5</v>
      </c>
      <c r="G3140" s="1">
        <v>3.089456674</v>
      </c>
    </row>
    <row r="3141" spans="1:7" x14ac:dyDescent="0.4">
      <c r="A3141" s="1" t="s">
        <v>3145</v>
      </c>
      <c r="B3141" s="1">
        <v>1.147779254</v>
      </c>
      <c r="C3141" s="1">
        <v>7.8874813939999999</v>
      </c>
      <c r="D3141" s="1">
        <v>4.6920851690000003</v>
      </c>
      <c r="E3141" s="2">
        <v>5.8100000000000003E-6</v>
      </c>
      <c r="F3141" s="2">
        <v>2.8500000000000002E-5</v>
      </c>
      <c r="G3141" s="1">
        <v>3.071328673</v>
      </c>
    </row>
    <row r="3142" spans="1:7" x14ac:dyDescent="0.4">
      <c r="A3142" s="1" t="s">
        <v>3146</v>
      </c>
      <c r="B3142" s="1">
        <v>1.20918065</v>
      </c>
      <c r="C3142" s="1">
        <v>6.5668377209999997</v>
      </c>
      <c r="D3142" s="1">
        <v>4.6915471130000004</v>
      </c>
      <c r="E3142" s="2">
        <v>5.8200000000000002E-6</v>
      </c>
      <c r="F3142" s="2">
        <v>2.8500000000000002E-5</v>
      </c>
      <c r="G3142" s="1">
        <v>3.069110829</v>
      </c>
    </row>
    <row r="3143" spans="1:7" x14ac:dyDescent="0.4">
      <c r="A3143" s="1" t="s">
        <v>3147</v>
      </c>
      <c r="B3143" s="1">
        <v>-1.815360729</v>
      </c>
      <c r="C3143" s="1">
        <v>2.8696259159999999</v>
      </c>
      <c r="D3143" s="1">
        <v>-4.6910339130000001</v>
      </c>
      <c r="E3143" s="2">
        <v>5.8300000000000001E-6</v>
      </c>
      <c r="F3143" s="2">
        <v>2.8600000000000001E-5</v>
      </c>
      <c r="G3143" s="1">
        <v>3.0669956219999999</v>
      </c>
    </row>
    <row r="3144" spans="1:7" x14ac:dyDescent="0.4">
      <c r="A3144" s="1" t="s">
        <v>3148</v>
      </c>
      <c r="B3144" s="1">
        <v>-3.5803559759999999</v>
      </c>
      <c r="C3144" s="1">
        <v>2.9335006269999999</v>
      </c>
      <c r="D3144" s="1">
        <v>-4.6904709269999998</v>
      </c>
      <c r="E3144" s="2">
        <v>5.8499999999999999E-6</v>
      </c>
      <c r="F3144" s="2">
        <v>2.8600000000000001E-5</v>
      </c>
      <c r="G3144" s="1">
        <v>3.0646754180000002</v>
      </c>
    </row>
    <row r="3145" spans="1:7" x14ac:dyDescent="0.4">
      <c r="A3145" s="1" t="s">
        <v>3149</v>
      </c>
      <c r="B3145" s="1">
        <v>-1.4825538540000001</v>
      </c>
      <c r="C3145" s="1">
        <v>2.4939673450000002</v>
      </c>
      <c r="D3145" s="1">
        <v>-4.6901191000000004</v>
      </c>
      <c r="E3145" s="2">
        <v>5.8599999999999998E-6</v>
      </c>
      <c r="F3145" s="2">
        <v>2.87E-5</v>
      </c>
      <c r="G3145" s="1">
        <v>3.063225557</v>
      </c>
    </row>
    <row r="3146" spans="1:7" x14ac:dyDescent="0.4">
      <c r="A3146" s="1" t="s">
        <v>3150</v>
      </c>
      <c r="B3146" s="1">
        <v>-2.32010213</v>
      </c>
      <c r="C3146" s="1">
        <v>2.5548463529999998</v>
      </c>
      <c r="D3146" s="1">
        <v>-4.6857778129999996</v>
      </c>
      <c r="E3146" s="2">
        <v>5.9699999999999996E-6</v>
      </c>
      <c r="F3146" s="2">
        <v>2.9200000000000002E-5</v>
      </c>
      <c r="G3146" s="1">
        <v>3.045342115</v>
      </c>
    </row>
    <row r="3147" spans="1:7" x14ac:dyDescent="0.4">
      <c r="A3147" s="1" t="s">
        <v>3151</v>
      </c>
      <c r="B3147" s="1">
        <v>-1.834936299</v>
      </c>
      <c r="C3147" s="1">
        <v>3.305803923</v>
      </c>
      <c r="D3147" s="1">
        <v>-4.6852433309999997</v>
      </c>
      <c r="E3147" s="2">
        <v>5.9800000000000003E-6</v>
      </c>
      <c r="F3147" s="2">
        <v>2.9300000000000001E-5</v>
      </c>
      <c r="G3147" s="1">
        <v>3.0431412440000001</v>
      </c>
    </row>
    <row r="3148" spans="1:7" x14ac:dyDescent="0.4">
      <c r="A3148" s="1" t="s">
        <v>3152</v>
      </c>
      <c r="B3148" s="1">
        <v>-1.8080989999999999</v>
      </c>
      <c r="C3148" s="1">
        <v>1.049016875</v>
      </c>
      <c r="D3148" s="1">
        <v>-4.6835661279999998</v>
      </c>
      <c r="E3148" s="2">
        <v>6.02E-6</v>
      </c>
      <c r="F3148" s="2">
        <v>2.9499999999999999E-5</v>
      </c>
      <c r="G3148" s="1">
        <v>3.036236138</v>
      </c>
    </row>
    <row r="3149" spans="1:7" x14ac:dyDescent="0.4">
      <c r="A3149" s="1" t="s">
        <v>3153</v>
      </c>
      <c r="B3149" s="1">
        <v>1.0627801969999999</v>
      </c>
      <c r="C3149" s="1">
        <v>5.5482392139999996</v>
      </c>
      <c r="D3149" s="1">
        <v>4.6829875190000001</v>
      </c>
      <c r="E3149" s="2">
        <v>6.0399999999999998E-6</v>
      </c>
      <c r="F3149" s="2">
        <v>2.9499999999999999E-5</v>
      </c>
      <c r="G3149" s="1">
        <v>3.0338544170000001</v>
      </c>
    </row>
    <row r="3150" spans="1:7" x14ac:dyDescent="0.4">
      <c r="A3150" s="1" t="s">
        <v>3154</v>
      </c>
      <c r="B3150" s="1">
        <v>1.2605001769999999</v>
      </c>
      <c r="C3150" s="1">
        <v>2.2248294190000002</v>
      </c>
      <c r="D3150" s="1">
        <v>4.6827478060000001</v>
      </c>
      <c r="E3150" s="2">
        <v>6.0499999999999997E-6</v>
      </c>
      <c r="F3150" s="2">
        <v>2.9600000000000001E-5</v>
      </c>
      <c r="G3150" s="1">
        <v>3.0328677549999998</v>
      </c>
    </row>
    <row r="3151" spans="1:7" x14ac:dyDescent="0.4">
      <c r="A3151" s="1" t="s">
        <v>3155</v>
      </c>
      <c r="B3151" s="1">
        <v>1.494354183</v>
      </c>
      <c r="C3151" s="1">
        <v>3.0038632230000002</v>
      </c>
      <c r="D3151" s="1">
        <v>4.6786898309999998</v>
      </c>
      <c r="E3151" s="2">
        <v>6.1500000000000004E-6</v>
      </c>
      <c r="F3151" s="2">
        <v>3.0000000000000001E-5</v>
      </c>
      <c r="G3151" s="1">
        <v>3.016170861</v>
      </c>
    </row>
    <row r="3152" spans="1:7" x14ac:dyDescent="0.4">
      <c r="A3152" s="1" t="s">
        <v>3156</v>
      </c>
      <c r="B3152" s="1">
        <v>-1.19647189</v>
      </c>
      <c r="C3152" s="1">
        <v>5.7893968930000002</v>
      </c>
      <c r="D3152" s="1">
        <v>-4.6779458270000003</v>
      </c>
      <c r="E3152" s="2">
        <v>6.1700000000000002E-6</v>
      </c>
      <c r="F3152" s="2">
        <v>3.01E-5</v>
      </c>
      <c r="G3152" s="1">
        <v>3.013110776</v>
      </c>
    </row>
    <row r="3153" spans="1:7" x14ac:dyDescent="0.4">
      <c r="A3153" s="1" t="s">
        <v>3157</v>
      </c>
      <c r="B3153" s="1">
        <v>1.381541414</v>
      </c>
      <c r="C3153" s="1">
        <v>6.4916719949999999</v>
      </c>
      <c r="D3153" s="1">
        <v>4.6773381589999996</v>
      </c>
      <c r="E3153" s="2">
        <v>6.19E-6</v>
      </c>
      <c r="F3153" s="2">
        <v>3.0199999999999999E-5</v>
      </c>
      <c r="G3153" s="1">
        <v>3.0106117170000002</v>
      </c>
    </row>
    <row r="3154" spans="1:7" x14ac:dyDescent="0.4">
      <c r="A3154" s="1" t="s">
        <v>3158</v>
      </c>
      <c r="B3154" s="1">
        <v>-2.8989934690000001</v>
      </c>
      <c r="C3154" s="1">
        <v>4.2318621099999998</v>
      </c>
      <c r="D3154" s="1">
        <v>-4.6761174810000004</v>
      </c>
      <c r="E3154" s="2">
        <v>6.2199999999999997E-6</v>
      </c>
      <c r="F3154" s="2">
        <v>3.0300000000000001E-5</v>
      </c>
      <c r="G3154" s="1">
        <v>3.005592365</v>
      </c>
    </row>
    <row r="3155" spans="1:7" x14ac:dyDescent="0.4">
      <c r="A3155" s="1" t="s">
        <v>3159</v>
      </c>
      <c r="B3155" s="1">
        <v>-1.40611292</v>
      </c>
      <c r="C3155" s="1">
        <v>3.3936914659999999</v>
      </c>
      <c r="D3155" s="1">
        <v>-4.6754408529999996</v>
      </c>
      <c r="E3155" s="2">
        <v>6.2400000000000004E-6</v>
      </c>
      <c r="F3155" s="2">
        <v>3.04E-5</v>
      </c>
      <c r="G3155" s="1">
        <v>3.0028105420000002</v>
      </c>
    </row>
    <row r="3156" spans="1:7" x14ac:dyDescent="0.4">
      <c r="A3156" s="1" t="s">
        <v>3160</v>
      </c>
      <c r="B3156" s="1">
        <v>1.6596357749999999</v>
      </c>
      <c r="C3156" s="1">
        <v>4.3225203560000001</v>
      </c>
      <c r="D3156" s="1">
        <v>4.6752009279999998</v>
      </c>
      <c r="E3156" s="2">
        <v>6.2400000000000004E-6</v>
      </c>
      <c r="F3156" s="2">
        <v>3.04E-5</v>
      </c>
      <c r="G3156" s="1">
        <v>3.001824209</v>
      </c>
    </row>
    <row r="3157" spans="1:7" x14ac:dyDescent="0.4">
      <c r="A3157" s="1" t="s">
        <v>3161</v>
      </c>
      <c r="B3157" s="1">
        <v>3.0191356640000002</v>
      </c>
      <c r="C3157" s="1">
        <v>3.0595260450000001</v>
      </c>
      <c r="D3157" s="1">
        <v>4.6750894189999999</v>
      </c>
      <c r="E3157" s="2">
        <v>6.2500000000000003E-6</v>
      </c>
      <c r="F3157" s="2">
        <v>3.04E-5</v>
      </c>
      <c r="G3157" s="1">
        <v>3.0013658109999999</v>
      </c>
    </row>
    <row r="3158" spans="1:7" x14ac:dyDescent="0.4">
      <c r="A3158" s="1" t="s">
        <v>3162</v>
      </c>
      <c r="B3158" s="1">
        <v>-2.5090240719999999</v>
      </c>
      <c r="C3158" s="1">
        <v>1.2916488180000001</v>
      </c>
      <c r="D3158" s="1">
        <v>-4.6745333149999997</v>
      </c>
      <c r="E3158" s="2">
        <v>6.2600000000000002E-6</v>
      </c>
      <c r="F3158" s="2">
        <v>3.0499999999999999E-5</v>
      </c>
      <c r="G3158" s="1">
        <v>2.9990798550000002</v>
      </c>
    </row>
    <row r="3159" spans="1:7" x14ac:dyDescent="0.4">
      <c r="A3159" s="1" t="s">
        <v>3163</v>
      </c>
      <c r="B3159" s="1">
        <v>1.2242949059999999</v>
      </c>
      <c r="C3159" s="1">
        <v>8.9081804299999998</v>
      </c>
      <c r="D3159" s="1">
        <v>4.6737202910000004</v>
      </c>
      <c r="E3159" s="2">
        <v>6.28E-6</v>
      </c>
      <c r="F3159" s="2">
        <v>3.0599999999999998E-5</v>
      </c>
      <c r="G3159" s="1">
        <v>2.9957381569999999</v>
      </c>
    </row>
    <row r="3160" spans="1:7" x14ac:dyDescent="0.4">
      <c r="A3160" s="1" t="s">
        <v>3164</v>
      </c>
      <c r="B3160" s="1">
        <v>1.3974085869999999</v>
      </c>
      <c r="C3160" s="1">
        <v>2.8172035090000001</v>
      </c>
      <c r="D3160" s="1">
        <v>4.6733038599999999</v>
      </c>
      <c r="E3160" s="2">
        <v>6.2999999999999998E-6</v>
      </c>
      <c r="F3160" s="2">
        <v>3.0700000000000001E-5</v>
      </c>
      <c r="G3160" s="1">
        <v>2.9940267089999999</v>
      </c>
    </row>
    <row r="3161" spans="1:7" x14ac:dyDescent="0.4">
      <c r="A3161" s="1" t="s">
        <v>3165</v>
      </c>
      <c r="B3161" s="1">
        <v>1.90887867</v>
      </c>
      <c r="C3161" s="1">
        <v>6.4426232099999998</v>
      </c>
      <c r="D3161" s="1">
        <v>4.6720159289999996</v>
      </c>
      <c r="E3161" s="2">
        <v>6.3300000000000004E-6</v>
      </c>
      <c r="F3161" s="2">
        <v>3.0800000000000003E-5</v>
      </c>
      <c r="G3161" s="1">
        <v>2.9887343030000002</v>
      </c>
    </row>
    <row r="3162" spans="1:7" x14ac:dyDescent="0.4">
      <c r="A3162" s="1" t="s">
        <v>3166</v>
      </c>
      <c r="B3162" s="1">
        <v>-1.094494997</v>
      </c>
      <c r="C3162" s="1">
        <v>4.7594517129999998</v>
      </c>
      <c r="D3162" s="1">
        <v>-4.6711498159999998</v>
      </c>
      <c r="E3162" s="2">
        <v>6.3500000000000002E-6</v>
      </c>
      <c r="F3162" s="2">
        <v>3.0899999999999999E-5</v>
      </c>
      <c r="G3162" s="1">
        <v>2.9851758670000001</v>
      </c>
    </row>
    <row r="3163" spans="1:7" x14ac:dyDescent="0.4">
      <c r="A3163" s="1" t="s">
        <v>3167</v>
      </c>
      <c r="B3163" s="1">
        <v>1.317825225</v>
      </c>
      <c r="C3163" s="1">
        <v>3.8200580359999998</v>
      </c>
      <c r="D3163" s="1">
        <v>4.6708009779999999</v>
      </c>
      <c r="E3163" s="2">
        <v>6.3600000000000001E-6</v>
      </c>
      <c r="F3163" s="2">
        <v>3.0899999999999999E-5</v>
      </c>
      <c r="G3163" s="1">
        <v>2.9837427999999999</v>
      </c>
    </row>
    <row r="3164" spans="1:7" x14ac:dyDescent="0.4">
      <c r="A3164" s="1" t="s">
        <v>3168</v>
      </c>
      <c r="B3164" s="1">
        <v>-1.2614243439999999</v>
      </c>
      <c r="C3164" s="1">
        <v>1.288816848</v>
      </c>
      <c r="D3164" s="1">
        <v>-4.6696203880000002</v>
      </c>
      <c r="E3164" s="2">
        <v>6.3999999999999997E-6</v>
      </c>
      <c r="F3164" s="2">
        <v>3.1099999999999997E-5</v>
      </c>
      <c r="G3164" s="1">
        <v>2.9788934070000002</v>
      </c>
    </row>
    <row r="3165" spans="1:7" x14ac:dyDescent="0.4">
      <c r="A3165" s="1" t="s">
        <v>3169</v>
      </c>
      <c r="B3165" s="1">
        <v>1.583776292</v>
      </c>
      <c r="C3165" s="1">
        <v>4.0115604820000001</v>
      </c>
      <c r="D3165" s="1">
        <v>4.6687116839999998</v>
      </c>
      <c r="E3165" s="2">
        <v>6.4200000000000004E-6</v>
      </c>
      <c r="F3165" s="2">
        <v>3.1199999999999999E-5</v>
      </c>
      <c r="G3165" s="1">
        <v>2.9751614470000001</v>
      </c>
    </row>
    <row r="3166" spans="1:7" x14ac:dyDescent="0.4">
      <c r="A3166" s="1" t="s">
        <v>3170</v>
      </c>
      <c r="B3166" s="1">
        <v>-1.0104024330000001</v>
      </c>
      <c r="C3166" s="1">
        <v>6.3073854559999996</v>
      </c>
      <c r="D3166" s="1">
        <v>-4.6674392060000001</v>
      </c>
      <c r="E3166" s="2">
        <v>6.46E-6</v>
      </c>
      <c r="F3166" s="2">
        <v>3.1399999999999998E-5</v>
      </c>
      <c r="G3166" s="1">
        <v>2.9699364209999999</v>
      </c>
    </row>
    <row r="3167" spans="1:7" x14ac:dyDescent="0.4">
      <c r="A3167" s="1" t="s">
        <v>3171</v>
      </c>
      <c r="B3167" s="1">
        <v>1.885512595</v>
      </c>
      <c r="C3167" s="1">
        <v>5.7537223949999996</v>
      </c>
      <c r="D3167" s="1">
        <v>4.6669571750000003</v>
      </c>
      <c r="E3167" s="2">
        <v>6.4699999999999999E-6</v>
      </c>
      <c r="F3167" s="2">
        <v>3.1399999999999998E-5</v>
      </c>
      <c r="G3167" s="1">
        <v>2.9679573960000001</v>
      </c>
    </row>
    <row r="3168" spans="1:7" x14ac:dyDescent="0.4">
      <c r="A3168" s="1" t="s">
        <v>3172</v>
      </c>
      <c r="B3168" s="1">
        <v>1.5180088060000001</v>
      </c>
      <c r="C3168" s="1">
        <v>2.1856091050000002</v>
      </c>
      <c r="D3168" s="1">
        <v>4.6654967479999998</v>
      </c>
      <c r="E3168" s="2">
        <v>6.5100000000000004E-6</v>
      </c>
      <c r="F3168" s="2">
        <v>3.1600000000000002E-5</v>
      </c>
      <c r="G3168" s="1">
        <v>2.9619624180000002</v>
      </c>
    </row>
    <row r="3169" spans="1:7" x14ac:dyDescent="0.4">
      <c r="A3169" s="1" t="s">
        <v>3173</v>
      </c>
      <c r="B3169" s="1">
        <v>1.195597764</v>
      </c>
      <c r="C3169" s="1">
        <v>7.8403201310000004</v>
      </c>
      <c r="D3169" s="1">
        <v>4.6645342540000003</v>
      </c>
      <c r="E3169" s="2">
        <v>6.5400000000000001E-6</v>
      </c>
      <c r="F3169" s="2">
        <v>3.1699999999999998E-5</v>
      </c>
      <c r="G3169" s="1">
        <v>2.9580122069999999</v>
      </c>
    </row>
    <row r="3170" spans="1:7" x14ac:dyDescent="0.4">
      <c r="A3170" s="1" t="s">
        <v>3174</v>
      </c>
      <c r="B3170" s="1">
        <v>2.7967652809999999</v>
      </c>
      <c r="C3170" s="1">
        <v>5.2900983799999999</v>
      </c>
      <c r="D3170" s="1">
        <v>4.6628014230000003</v>
      </c>
      <c r="E3170" s="2">
        <v>6.5799999999999997E-6</v>
      </c>
      <c r="F3170" s="2">
        <v>3.1900000000000003E-5</v>
      </c>
      <c r="G3170" s="1">
        <v>2.9509019749999998</v>
      </c>
    </row>
    <row r="3171" spans="1:7" x14ac:dyDescent="0.4">
      <c r="A3171" s="1" t="s">
        <v>3175</v>
      </c>
      <c r="B3171" s="1">
        <v>1.2094137060000001</v>
      </c>
      <c r="C3171" s="1">
        <v>5.7743226910000001</v>
      </c>
      <c r="D3171" s="1">
        <v>4.6616168949999999</v>
      </c>
      <c r="E3171" s="2">
        <v>6.6200000000000001E-6</v>
      </c>
      <c r="F3171" s="2">
        <v>3.2100000000000001E-5</v>
      </c>
      <c r="G3171" s="1">
        <v>2.9460427180000002</v>
      </c>
    </row>
    <row r="3172" spans="1:7" x14ac:dyDescent="0.4">
      <c r="A3172" s="1" t="s">
        <v>3176</v>
      </c>
      <c r="B3172" s="1">
        <v>2.0205173940000001</v>
      </c>
      <c r="C3172" s="1">
        <v>3.1725567780000001</v>
      </c>
      <c r="D3172" s="1">
        <v>4.6611346039999999</v>
      </c>
      <c r="E3172" s="2">
        <v>6.63E-6</v>
      </c>
      <c r="F3172" s="2">
        <v>3.2100000000000001E-5</v>
      </c>
      <c r="G3172" s="1">
        <v>2.9440644969999998</v>
      </c>
    </row>
    <row r="3173" spans="1:7" x14ac:dyDescent="0.4">
      <c r="A3173" s="1" t="s">
        <v>3177</v>
      </c>
      <c r="B3173" s="1">
        <v>2.1819714490000002</v>
      </c>
      <c r="C3173" s="1">
        <v>4.7563991860000003</v>
      </c>
      <c r="D3173" s="1">
        <v>4.6607988369999998</v>
      </c>
      <c r="E3173" s="2">
        <v>6.64E-6</v>
      </c>
      <c r="F3173" s="2">
        <v>3.2199999999999997E-5</v>
      </c>
      <c r="G3173" s="1">
        <v>2.9426873649999998</v>
      </c>
    </row>
    <row r="3174" spans="1:7" x14ac:dyDescent="0.4">
      <c r="A3174" s="1" t="s">
        <v>3178</v>
      </c>
      <c r="B3174" s="1">
        <v>1.517092141</v>
      </c>
      <c r="C3174" s="1">
        <v>2.7157164900000001</v>
      </c>
      <c r="D3174" s="1">
        <v>4.6604903970000002</v>
      </c>
      <c r="E3174" s="2">
        <v>6.6499999999999999E-6</v>
      </c>
      <c r="F3174" s="2">
        <v>3.2199999999999997E-5</v>
      </c>
      <c r="G3174" s="1">
        <v>2.9414223829999999</v>
      </c>
    </row>
    <row r="3175" spans="1:7" x14ac:dyDescent="0.4">
      <c r="A3175" s="1" t="s">
        <v>3179</v>
      </c>
      <c r="B3175" s="1">
        <v>-1.315156773</v>
      </c>
      <c r="C3175" s="1">
        <v>4.8963847920000001</v>
      </c>
      <c r="D3175" s="1">
        <v>-4.6591548960000004</v>
      </c>
      <c r="E3175" s="2">
        <v>6.6900000000000003E-6</v>
      </c>
      <c r="F3175" s="2">
        <v>3.2400000000000001E-5</v>
      </c>
      <c r="G3175" s="1">
        <v>2.9359459189999999</v>
      </c>
    </row>
    <row r="3176" spans="1:7" x14ac:dyDescent="0.4">
      <c r="A3176" s="1" t="s">
        <v>3180</v>
      </c>
      <c r="B3176" s="1">
        <v>3.464451559</v>
      </c>
      <c r="C3176" s="1">
        <v>5.2044623039999998</v>
      </c>
      <c r="D3176" s="1">
        <v>4.6577731169999996</v>
      </c>
      <c r="E3176" s="2">
        <v>6.7299999999999999E-6</v>
      </c>
      <c r="F3176" s="2">
        <v>3.26E-5</v>
      </c>
      <c r="G3176" s="1">
        <v>2.9302809320000001</v>
      </c>
    </row>
    <row r="3177" spans="1:7" x14ac:dyDescent="0.4">
      <c r="A3177" s="1" t="s">
        <v>3181</v>
      </c>
      <c r="B3177" s="1">
        <v>-1.4019028520000001</v>
      </c>
      <c r="C3177" s="1">
        <v>2.7044607539999999</v>
      </c>
      <c r="D3177" s="1">
        <v>-4.6562856989999997</v>
      </c>
      <c r="E3177" s="2">
        <v>6.7700000000000004E-6</v>
      </c>
      <c r="F3177" s="2">
        <v>3.2700000000000002E-5</v>
      </c>
      <c r="G3177" s="1">
        <v>2.9241842770000002</v>
      </c>
    </row>
    <row r="3178" spans="1:7" x14ac:dyDescent="0.4">
      <c r="A3178" s="1" t="s">
        <v>3182</v>
      </c>
      <c r="B3178" s="1">
        <v>-1.7076691530000001</v>
      </c>
      <c r="C3178" s="1">
        <v>1.8861436279999999</v>
      </c>
      <c r="D3178" s="1">
        <v>-4.6556463670000001</v>
      </c>
      <c r="E3178" s="2">
        <v>6.7900000000000002E-6</v>
      </c>
      <c r="F3178" s="2">
        <v>3.2799999999999998E-5</v>
      </c>
      <c r="G3178" s="1">
        <v>2.9215642220000002</v>
      </c>
    </row>
    <row r="3179" spans="1:7" x14ac:dyDescent="0.4">
      <c r="A3179" s="1" t="s">
        <v>3183</v>
      </c>
      <c r="B3179" s="1">
        <v>2.9742601729999998</v>
      </c>
      <c r="C3179" s="1">
        <v>4.2690546239999998</v>
      </c>
      <c r="D3179" s="1">
        <v>4.6548986729999999</v>
      </c>
      <c r="E3179" s="2">
        <v>6.81E-6</v>
      </c>
      <c r="F3179" s="2">
        <v>3.29E-5</v>
      </c>
      <c r="G3179" s="1">
        <v>2.9185004349999999</v>
      </c>
    </row>
    <row r="3180" spans="1:7" x14ac:dyDescent="0.4">
      <c r="A3180" s="1" t="s">
        <v>3184</v>
      </c>
      <c r="B3180" s="1">
        <v>-1.8451411120000001</v>
      </c>
      <c r="C3180" s="1">
        <v>2.770305257</v>
      </c>
      <c r="D3180" s="1">
        <v>-4.6537414620000002</v>
      </c>
      <c r="E3180" s="2">
        <v>6.8399999999999997E-6</v>
      </c>
      <c r="F3180" s="2">
        <v>3.3099999999999998E-5</v>
      </c>
      <c r="G3180" s="1">
        <v>2.9137593289999999</v>
      </c>
    </row>
    <row r="3181" spans="1:7" x14ac:dyDescent="0.4">
      <c r="A3181" s="1" t="s">
        <v>3185</v>
      </c>
      <c r="B3181" s="1">
        <v>1.1792270730000001</v>
      </c>
      <c r="C3181" s="1">
        <v>6.1954099659999997</v>
      </c>
      <c r="D3181" s="1">
        <v>4.6498374299999998</v>
      </c>
      <c r="E3181" s="2">
        <v>6.9600000000000003E-6</v>
      </c>
      <c r="F3181" s="2">
        <v>3.3599999999999997E-5</v>
      </c>
      <c r="G3181" s="1">
        <v>2.8977710569999999</v>
      </c>
    </row>
    <row r="3182" spans="1:7" x14ac:dyDescent="0.4">
      <c r="A3182" s="1" t="s">
        <v>3186</v>
      </c>
      <c r="B3182" s="1">
        <v>-1.883472826</v>
      </c>
      <c r="C3182" s="1">
        <v>1.5436659859999999</v>
      </c>
      <c r="D3182" s="1">
        <v>-4.6497943939999997</v>
      </c>
      <c r="E3182" s="2">
        <v>6.9600000000000003E-6</v>
      </c>
      <c r="F3182" s="2">
        <v>3.3599999999999997E-5</v>
      </c>
      <c r="G3182" s="1">
        <v>2.8975948659999999</v>
      </c>
    </row>
    <row r="3183" spans="1:7" x14ac:dyDescent="0.4">
      <c r="A3183" s="1" t="s">
        <v>3187</v>
      </c>
      <c r="B3183" s="1">
        <v>-1.1756064079999999</v>
      </c>
      <c r="C3183" s="1">
        <v>3.365856725</v>
      </c>
      <c r="D3183" s="1">
        <v>-4.6476937200000004</v>
      </c>
      <c r="E3183" s="2">
        <v>7.0199999999999997E-6</v>
      </c>
      <c r="F3183" s="2">
        <v>3.3899999999999997E-5</v>
      </c>
      <c r="G3183" s="1">
        <v>2.8889962009999999</v>
      </c>
    </row>
    <row r="3184" spans="1:7" x14ac:dyDescent="0.4">
      <c r="A3184" s="1" t="s">
        <v>3188</v>
      </c>
      <c r="B3184" s="1">
        <v>1.483642353</v>
      </c>
      <c r="C3184" s="1">
        <v>2.796825841</v>
      </c>
      <c r="D3184" s="1">
        <v>4.6452284209999997</v>
      </c>
      <c r="E3184" s="2">
        <v>7.0999999999999998E-6</v>
      </c>
      <c r="F3184" s="2">
        <v>3.4199999999999998E-5</v>
      </c>
      <c r="G3184" s="1">
        <v>2.878908778</v>
      </c>
    </row>
    <row r="3185" spans="1:7" x14ac:dyDescent="0.4">
      <c r="A3185" s="1" t="s">
        <v>3189</v>
      </c>
      <c r="B3185" s="1">
        <v>1.346416485</v>
      </c>
      <c r="C3185" s="1">
        <v>2.6268803599999999</v>
      </c>
      <c r="D3185" s="1">
        <v>4.644835015</v>
      </c>
      <c r="E3185" s="2">
        <v>7.1099999999999997E-6</v>
      </c>
      <c r="F3185" s="2">
        <v>3.43E-5</v>
      </c>
      <c r="G3185" s="1">
        <v>2.8772994270000001</v>
      </c>
    </row>
    <row r="3186" spans="1:7" x14ac:dyDescent="0.4">
      <c r="A3186" s="1" t="s">
        <v>3190</v>
      </c>
      <c r="B3186" s="1">
        <v>1.666673479</v>
      </c>
      <c r="C3186" s="1">
        <v>4.1551993149999999</v>
      </c>
      <c r="D3186" s="1">
        <v>4.6412745930000003</v>
      </c>
      <c r="E3186" s="2">
        <v>7.2200000000000003E-6</v>
      </c>
      <c r="F3186" s="2">
        <v>3.4799999999999999E-5</v>
      </c>
      <c r="G3186" s="1">
        <v>2.8627391289999999</v>
      </c>
    </row>
    <row r="3187" spans="1:7" x14ac:dyDescent="0.4">
      <c r="A3187" s="1" t="s">
        <v>3191</v>
      </c>
      <c r="B3187" s="1">
        <v>-2.4391229339999998</v>
      </c>
      <c r="C3187" s="1">
        <v>3.451491694</v>
      </c>
      <c r="D3187" s="1">
        <v>-4.6408420340000003</v>
      </c>
      <c r="E3187" s="2">
        <v>7.2300000000000002E-6</v>
      </c>
      <c r="F3187" s="2">
        <v>3.4799999999999999E-5</v>
      </c>
      <c r="G3187" s="1">
        <v>2.8609707609999999</v>
      </c>
    </row>
    <row r="3188" spans="1:7" x14ac:dyDescent="0.4">
      <c r="A3188" s="1" t="s">
        <v>3192</v>
      </c>
      <c r="B3188" s="1">
        <v>1.1264541400000001</v>
      </c>
      <c r="C3188" s="1">
        <v>5.2785957459999997</v>
      </c>
      <c r="D3188" s="1">
        <v>4.6387237800000003</v>
      </c>
      <c r="E3188" s="2">
        <v>7.3000000000000004E-6</v>
      </c>
      <c r="F3188" s="2">
        <v>3.5099999999999999E-5</v>
      </c>
      <c r="G3188" s="1">
        <v>2.852312822</v>
      </c>
    </row>
    <row r="3189" spans="1:7" x14ac:dyDescent="0.4">
      <c r="A3189" s="1" t="s">
        <v>3193</v>
      </c>
      <c r="B3189" s="1">
        <v>2.0436627700000001</v>
      </c>
      <c r="C3189" s="1">
        <v>5.9769612480000003</v>
      </c>
      <c r="D3189" s="1">
        <v>4.6383805200000001</v>
      </c>
      <c r="E3189" s="2">
        <v>7.3100000000000003E-6</v>
      </c>
      <c r="F3189" s="2">
        <v>3.5099999999999999E-5</v>
      </c>
      <c r="G3189" s="1">
        <v>2.8509100979999999</v>
      </c>
    </row>
    <row r="3190" spans="1:7" x14ac:dyDescent="0.4">
      <c r="A3190" s="1" t="s">
        <v>3194</v>
      </c>
      <c r="B3190" s="1">
        <v>1.768913285</v>
      </c>
      <c r="C3190" s="1">
        <v>4.6986421939999996</v>
      </c>
      <c r="D3190" s="1">
        <v>4.6378609449999999</v>
      </c>
      <c r="E3190" s="2">
        <v>7.3200000000000002E-6</v>
      </c>
      <c r="F3190" s="2">
        <v>3.5200000000000002E-5</v>
      </c>
      <c r="G3190" s="1">
        <v>2.848787019</v>
      </c>
    </row>
    <row r="3191" spans="1:7" x14ac:dyDescent="0.4">
      <c r="A3191" s="1" t="s">
        <v>3195</v>
      </c>
      <c r="B3191" s="1">
        <v>2.0078095089999999</v>
      </c>
      <c r="C3191" s="1">
        <v>6.0834336020000004</v>
      </c>
      <c r="D3191" s="1">
        <v>4.6376281419999996</v>
      </c>
      <c r="E3191" s="2">
        <v>7.3300000000000001E-6</v>
      </c>
      <c r="F3191" s="2">
        <v>3.5200000000000002E-5</v>
      </c>
      <c r="G3191" s="1">
        <v>2.8478357989999998</v>
      </c>
    </row>
    <row r="3192" spans="1:7" x14ac:dyDescent="0.4">
      <c r="A3192" s="1" t="s">
        <v>3196</v>
      </c>
      <c r="B3192" s="1">
        <v>1.3428259950000001</v>
      </c>
      <c r="C3192" s="1">
        <v>1.9980968379999999</v>
      </c>
      <c r="D3192" s="1">
        <v>4.6299482940000001</v>
      </c>
      <c r="E3192" s="2">
        <v>7.5700000000000004E-6</v>
      </c>
      <c r="F3192" s="2">
        <v>3.6399999999999997E-5</v>
      </c>
      <c r="G3192" s="1">
        <v>2.8164767799999999</v>
      </c>
    </row>
    <row r="3193" spans="1:7" x14ac:dyDescent="0.4">
      <c r="A3193" s="1" t="s">
        <v>3197</v>
      </c>
      <c r="B3193" s="1">
        <v>-1.5697224729999999</v>
      </c>
      <c r="C3193" s="1">
        <v>4.7508336240000002</v>
      </c>
      <c r="D3193" s="1">
        <v>-4.6273796650000003</v>
      </c>
      <c r="E3193" s="2">
        <v>7.6599999999999995E-6</v>
      </c>
      <c r="F3193" s="2">
        <v>3.68E-5</v>
      </c>
      <c r="G3193" s="1">
        <v>2.8059971500000001</v>
      </c>
    </row>
    <row r="3194" spans="1:7" x14ac:dyDescent="0.4">
      <c r="A3194" s="1" t="s">
        <v>3198</v>
      </c>
      <c r="B3194" s="1">
        <v>-2.2469123190000002</v>
      </c>
      <c r="C3194" s="1">
        <v>1.825387162</v>
      </c>
      <c r="D3194" s="1">
        <v>-4.6258416809999998</v>
      </c>
      <c r="E3194" s="2">
        <v>7.7100000000000007E-6</v>
      </c>
      <c r="F3194" s="2">
        <v>3.6999999999999998E-5</v>
      </c>
      <c r="G3194" s="1">
        <v>2.7997245159999999</v>
      </c>
    </row>
    <row r="3195" spans="1:7" x14ac:dyDescent="0.4">
      <c r="A3195" s="1" t="s">
        <v>3199</v>
      </c>
      <c r="B3195" s="1">
        <v>-1.374548281</v>
      </c>
      <c r="C3195" s="1">
        <v>6.5019397080000001</v>
      </c>
      <c r="D3195" s="1">
        <v>-4.6242416449999997</v>
      </c>
      <c r="E3195" s="2">
        <v>7.7600000000000002E-6</v>
      </c>
      <c r="F3195" s="2">
        <v>3.7200000000000003E-5</v>
      </c>
      <c r="G3195" s="1">
        <v>2.793200492</v>
      </c>
    </row>
    <row r="3196" spans="1:7" x14ac:dyDescent="0.4">
      <c r="A3196" s="1" t="s">
        <v>3200</v>
      </c>
      <c r="B3196" s="1">
        <v>2.5158053219999998</v>
      </c>
      <c r="C3196" s="1">
        <v>5.4860025830000003</v>
      </c>
      <c r="D3196" s="1">
        <v>4.6237956459999996</v>
      </c>
      <c r="E3196" s="2">
        <v>7.7700000000000001E-6</v>
      </c>
      <c r="F3196" s="2">
        <v>3.7299999999999999E-5</v>
      </c>
      <c r="G3196" s="1">
        <v>2.7913822709999998</v>
      </c>
    </row>
    <row r="3197" spans="1:7" x14ac:dyDescent="0.4">
      <c r="A3197" s="1" t="s">
        <v>3201</v>
      </c>
      <c r="B3197" s="1">
        <v>1.6267263080000001</v>
      </c>
      <c r="C3197" s="1">
        <v>2.961174862</v>
      </c>
      <c r="D3197" s="1">
        <v>4.6223150229999996</v>
      </c>
      <c r="E3197" s="2">
        <v>7.8199999999999997E-6</v>
      </c>
      <c r="F3197" s="2">
        <v>3.7499999999999997E-5</v>
      </c>
      <c r="G3197" s="1">
        <v>2.7853471129999998</v>
      </c>
    </row>
    <row r="3198" spans="1:7" x14ac:dyDescent="0.4">
      <c r="A3198" s="1" t="s">
        <v>3202</v>
      </c>
      <c r="B3198" s="1">
        <v>-1.168758199</v>
      </c>
      <c r="C3198" s="1">
        <v>2.6832405129999999</v>
      </c>
      <c r="D3198" s="1">
        <v>-4.6215973760000004</v>
      </c>
      <c r="E3198" s="2">
        <v>7.8499999999999994E-6</v>
      </c>
      <c r="F3198" s="2">
        <v>3.7599999999999999E-5</v>
      </c>
      <c r="G3198" s="1">
        <v>2.7824224449999999</v>
      </c>
    </row>
    <row r="3199" spans="1:7" x14ac:dyDescent="0.4">
      <c r="A3199" s="1" t="s">
        <v>3203</v>
      </c>
      <c r="B3199" s="1">
        <v>3.7570433649999999</v>
      </c>
      <c r="C3199" s="1">
        <v>7.2665656900000002</v>
      </c>
      <c r="D3199" s="1">
        <v>4.6207250279999998</v>
      </c>
      <c r="E3199" s="2">
        <v>7.8800000000000008E-6</v>
      </c>
      <c r="F3199" s="2">
        <v>3.7700000000000002E-5</v>
      </c>
      <c r="G3199" s="1">
        <v>2.7788677850000001</v>
      </c>
    </row>
    <row r="3200" spans="1:7" x14ac:dyDescent="0.4">
      <c r="A3200" s="1" t="s">
        <v>3204</v>
      </c>
      <c r="B3200" s="1">
        <v>-1.1363347660000001</v>
      </c>
      <c r="C3200" s="1">
        <v>5.0231514710000003</v>
      </c>
      <c r="D3200" s="1">
        <v>-4.6205673359999997</v>
      </c>
      <c r="E3200" s="2">
        <v>7.8800000000000008E-6</v>
      </c>
      <c r="F3200" s="2">
        <v>3.7700000000000002E-5</v>
      </c>
      <c r="G3200" s="1">
        <v>2.7782252710000002</v>
      </c>
    </row>
    <row r="3201" spans="1:7" x14ac:dyDescent="0.4">
      <c r="A3201" s="1" t="s">
        <v>3205</v>
      </c>
      <c r="B3201" s="1">
        <v>2.928022946</v>
      </c>
      <c r="C3201" s="1">
        <v>4.2393486500000002</v>
      </c>
      <c r="D3201" s="1">
        <v>4.6202649920000001</v>
      </c>
      <c r="E3201" s="2">
        <v>7.8900000000000007E-6</v>
      </c>
      <c r="F3201" s="2">
        <v>3.7700000000000002E-5</v>
      </c>
      <c r="G3201" s="1">
        <v>2.7769934250000001</v>
      </c>
    </row>
    <row r="3202" spans="1:7" x14ac:dyDescent="0.4">
      <c r="A3202" s="1" t="s">
        <v>3206</v>
      </c>
      <c r="B3202" s="1">
        <v>1.4957169349999999</v>
      </c>
      <c r="C3202" s="1">
        <v>4.3458844320000001</v>
      </c>
      <c r="D3202" s="1">
        <v>4.6194086519999997</v>
      </c>
      <c r="E3202" s="2">
        <v>7.9200000000000004E-6</v>
      </c>
      <c r="F3202" s="2">
        <v>3.79E-5</v>
      </c>
      <c r="G3202" s="1">
        <v>2.7735047549999998</v>
      </c>
    </row>
    <row r="3203" spans="1:7" x14ac:dyDescent="0.4">
      <c r="A3203" s="1" t="s">
        <v>3207</v>
      </c>
      <c r="B3203" s="1">
        <v>1.171055856</v>
      </c>
      <c r="C3203" s="1">
        <v>3.156594879</v>
      </c>
      <c r="D3203" s="1">
        <v>4.618665912</v>
      </c>
      <c r="E3203" s="2">
        <v>7.9500000000000001E-6</v>
      </c>
      <c r="F3203" s="2">
        <v>3.8000000000000002E-5</v>
      </c>
      <c r="G3203" s="1">
        <v>2.7704792770000002</v>
      </c>
    </row>
    <row r="3204" spans="1:7" x14ac:dyDescent="0.4">
      <c r="A3204" s="1" t="s">
        <v>3208</v>
      </c>
      <c r="B3204" s="1">
        <v>-3.186743699</v>
      </c>
      <c r="C3204" s="1">
        <v>2.4868312239999999</v>
      </c>
      <c r="D3204" s="1">
        <v>-4.6185684589999996</v>
      </c>
      <c r="E3204" s="2">
        <v>7.9500000000000001E-6</v>
      </c>
      <c r="F3204" s="2">
        <v>3.8000000000000002E-5</v>
      </c>
      <c r="G3204" s="1">
        <v>2.7700823400000001</v>
      </c>
    </row>
    <row r="3205" spans="1:7" x14ac:dyDescent="0.4">
      <c r="A3205" s="1" t="s">
        <v>3209</v>
      </c>
      <c r="B3205" s="1">
        <v>1.0079511640000001</v>
      </c>
      <c r="C3205" s="1">
        <v>9.0217754489999997</v>
      </c>
      <c r="D3205" s="1">
        <v>4.6177316040000003</v>
      </c>
      <c r="E3205" s="2">
        <v>7.9799999999999998E-6</v>
      </c>
      <c r="F3205" s="2">
        <v>3.8099999999999998E-5</v>
      </c>
      <c r="G3205" s="1">
        <v>2.7666740000000001</v>
      </c>
    </row>
    <row r="3206" spans="1:7" x14ac:dyDescent="0.4">
      <c r="A3206" s="1" t="s">
        <v>3210</v>
      </c>
      <c r="B3206" s="1">
        <v>2.5569992629999998</v>
      </c>
      <c r="C3206" s="1">
        <v>5.3983162660000001</v>
      </c>
      <c r="D3206" s="1">
        <v>4.6152668810000002</v>
      </c>
      <c r="E3206" s="2">
        <v>8.0600000000000008E-6</v>
      </c>
      <c r="F3206" s="2">
        <v>3.8500000000000001E-5</v>
      </c>
      <c r="G3206" s="1">
        <v>2.7566384049999999</v>
      </c>
    </row>
    <row r="3207" spans="1:7" x14ac:dyDescent="0.4">
      <c r="A3207" s="1" t="s">
        <v>3211</v>
      </c>
      <c r="B3207" s="1">
        <v>1.3762244729999999</v>
      </c>
      <c r="C3207" s="1">
        <v>6.6100846049999999</v>
      </c>
      <c r="D3207" s="1">
        <v>4.61481662</v>
      </c>
      <c r="E3207" s="2">
        <v>8.0800000000000006E-6</v>
      </c>
      <c r="F3207" s="2">
        <v>3.8500000000000001E-5</v>
      </c>
      <c r="G3207" s="1">
        <v>2.7548055229999999</v>
      </c>
    </row>
    <row r="3208" spans="1:7" x14ac:dyDescent="0.4">
      <c r="A3208" s="1" t="s">
        <v>3212</v>
      </c>
      <c r="B3208" s="1">
        <v>1.8567283000000001</v>
      </c>
      <c r="C3208" s="1">
        <v>2.047988052</v>
      </c>
      <c r="D3208" s="1">
        <v>4.6141056230000004</v>
      </c>
      <c r="E3208" s="2">
        <v>8.1000000000000004E-6</v>
      </c>
      <c r="F3208" s="2">
        <v>3.8600000000000003E-5</v>
      </c>
      <c r="G3208" s="1">
        <v>2.7519115369999998</v>
      </c>
    </row>
    <row r="3209" spans="1:7" x14ac:dyDescent="0.4">
      <c r="A3209" s="1" t="s">
        <v>3213</v>
      </c>
      <c r="B3209" s="1">
        <v>1.2123032629999999</v>
      </c>
      <c r="C3209" s="1">
        <v>2.6749164030000001</v>
      </c>
      <c r="D3209" s="1">
        <v>4.6132824399999999</v>
      </c>
      <c r="E3209" s="2">
        <v>8.1300000000000001E-6</v>
      </c>
      <c r="F3209" s="2">
        <v>3.8800000000000001E-5</v>
      </c>
      <c r="G3209" s="1">
        <v>2.7485613400000002</v>
      </c>
    </row>
    <row r="3210" spans="1:7" x14ac:dyDescent="0.4">
      <c r="A3210" s="1" t="s">
        <v>3214</v>
      </c>
      <c r="B3210" s="1">
        <v>1.534968594</v>
      </c>
      <c r="C3210" s="1">
        <v>4.6518842989999998</v>
      </c>
      <c r="D3210" s="1">
        <v>4.6112361369999997</v>
      </c>
      <c r="E3210" s="2">
        <v>8.1999999999999994E-6</v>
      </c>
      <c r="F3210" s="2">
        <v>3.9100000000000002E-5</v>
      </c>
      <c r="G3210" s="1">
        <v>2.740235255</v>
      </c>
    </row>
    <row r="3211" spans="1:7" x14ac:dyDescent="0.4">
      <c r="A3211" s="1" t="s">
        <v>3215</v>
      </c>
      <c r="B3211" s="1">
        <v>1.601798498</v>
      </c>
      <c r="C3211" s="1">
        <v>5.1393594609999997</v>
      </c>
      <c r="D3211" s="1">
        <v>4.6106135400000001</v>
      </c>
      <c r="E3211" s="2">
        <v>8.2199999999999992E-6</v>
      </c>
      <c r="F3211" s="2">
        <v>3.9199999999999997E-5</v>
      </c>
      <c r="G3211" s="1">
        <v>2.7377025650000002</v>
      </c>
    </row>
    <row r="3212" spans="1:7" x14ac:dyDescent="0.4">
      <c r="A3212" s="1" t="s">
        <v>3216</v>
      </c>
      <c r="B3212" s="1">
        <v>-1.4320878319999999</v>
      </c>
      <c r="C3212" s="1">
        <v>3.3553499160000002</v>
      </c>
      <c r="D3212" s="1">
        <v>-4.6104345389999999</v>
      </c>
      <c r="E3212" s="2">
        <v>8.2300000000000008E-6</v>
      </c>
      <c r="F3212" s="2">
        <v>3.9199999999999997E-5</v>
      </c>
      <c r="G3212" s="1">
        <v>2.7369744470000001</v>
      </c>
    </row>
    <row r="3213" spans="1:7" x14ac:dyDescent="0.4">
      <c r="A3213" s="1" t="s">
        <v>3217</v>
      </c>
      <c r="B3213" s="1">
        <v>1.5180667109999999</v>
      </c>
      <c r="C3213" s="1">
        <v>3.2643043330000001</v>
      </c>
      <c r="D3213" s="1">
        <v>4.6102402500000004</v>
      </c>
      <c r="E3213" s="2">
        <v>8.2400000000000007E-6</v>
      </c>
      <c r="F3213" s="2">
        <v>3.9199999999999997E-5</v>
      </c>
      <c r="G3213" s="1">
        <v>2.7361841660000001</v>
      </c>
    </row>
    <row r="3214" spans="1:7" x14ac:dyDescent="0.4">
      <c r="A3214" s="1" t="s">
        <v>3218</v>
      </c>
      <c r="B3214" s="1">
        <v>1.2991556580000001</v>
      </c>
      <c r="C3214" s="1">
        <v>2.2920705680000002</v>
      </c>
      <c r="D3214" s="1">
        <v>4.6093134119999997</v>
      </c>
      <c r="E3214" s="2">
        <v>8.2700000000000004E-6</v>
      </c>
      <c r="F3214" s="2">
        <v>3.93E-5</v>
      </c>
      <c r="G3214" s="1">
        <v>2.7324145560000002</v>
      </c>
    </row>
    <row r="3215" spans="1:7" x14ac:dyDescent="0.4">
      <c r="A3215" s="1" t="s">
        <v>3219</v>
      </c>
      <c r="B3215" s="1">
        <v>-2.1044895019999998</v>
      </c>
      <c r="C3215" s="1">
        <v>2.1558773489999998</v>
      </c>
      <c r="D3215" s="1">
        <v>-4.6090125129999997</v>
      </c>
      <c r="E3215" s="2">
        <v>8.2800000000000003E-6</v>
      </c>
      <c r="F3215" s="2">
        <v>3.9400000000000002E-5</v>
      </c>
      <c r="G3215" s="1">
        <v>2.7311908699999998</v>
      </c>
    </row>
    <row r="3216" spans="1:7" x14ac:dyDescent="0.4">
      <c r="A3216" s="1" t="s">
        <v>3220</v>
      </c>
      <c r="B3216" s="1">
        <v>-1.7117700739999999</v>
      </c>
      <c r="C3216" s="1">
        <v>3.0126473690000002</v>
      </c>
      <c r="D3216" s="1">
        <v>-4.6085180589999997</v>
      </c>
      <c r="E3216" s="2">
        <v>8.3000000000000002E-6</v>
      </c>
      <c r="F3216" s="2">
        <v>3.9400000000000002E-5</v>
      </c>
      <c r="G3216" s="1">
        <v>2.7291801759999998</v>
      </c>
    </row>
    <row r="3217" spans="1:7" x14ac:dyDescent="0.4">
      <c r="A3217" s="1" t="s">
        <v>3221</v>
      </c>
      <c r="B3217" s="1">
        <v>1.0766105349999999</v>
      </c>
      <c r="C3217" s="1">
        <v>5.9670240840000002</v>
      </c>
      <c r="D3217" s="1">
        <v>4.6081914709999996</v>
      </c>
      <c r="E3217" s="2">
        <v>8.3100000000000001E-6</v>
      </c>
      <c r="F3217" s="2">
        <v>3.9499999999999998E-5</v>
      </c>
      <c r="G3217" s="1">
        <v>2.7278522000000001</v>
      </c>
    </row>
    <row r="3218" spans="1:7" x14ac:dyDescent="0.4">
      <c r="A3218" s="1" t="s">
        <v>3222</v>
      </c>
      <c r="B3218" s="1">
        <v>-1.6215462469999999</v>
      </c>
      <c r="C3218" s="1">
        <v>5.3584899410000002</v>
      </c>
      <c r="D3218" s="1">
        <v>-4.6079486479999998</v>
      </c>
      <c r="E3218" s="2">
        <v>8.32E-6</v>
      </c>
      <c r="F3218" s="2">
        <v>3.9499999999999998E-5</v>
      </c>
      <c r="G3218" s="1">
        <v>2.726864876</v>
      </c>
    </row>
    <row r="3219" spans="1:7" x14ac:dyDescent="0.4">
      <c r="A3219" s="1" t="s">
        <v>3223</v>
      </c>
      <c r="B3219" s="1">
        <v>-1.4014907109999999</v>
      </c>
      <c r="C3219" s="1">
        <v>2.4778484930000002</v>
      </c>
      <c r="D3219" s="1">
        <v>-4.6078996429999997</v>
      </c>
      <c r="E3219" s="2">
        <v>8.32E-6</v>
      </c>
      <c r="F3219" s="2">
        <v>3.9499999999999998E-5</v>
      </c>
      <c r="G3219" s="1">
        <v>2.7266656230000001</v>
      </c>
    </row>
    <row r="3220" spans="1:7" x14ac:dyDescent="0.4">
      <c r="A3220" s="1" t="s">
        <v>3224</v>
      </c>
      <c r="B3220" s="1">
        <v>-2.017726374</v>
      </c>
      <c r="C3220" s="1">
        <v>1.978263248</v>
      </c>
      <c r="D3220" s="1">
        <v>-4.6059407339999998</v>
      </c>
      <c r="E3220" s="2">
        <v>8.3899999999999993E-6</v>
      </c>
      <c r="F3220" s="2">
        <v>3.9799999999999998E-5</v>
      </c>
      <c r="G3220" s="1">
        <v>2.7187021630000001</v>
      </c>
    </row>
    <row r="3221" spans="1:7" x14ac:dyDescent="0.4">
      <c r="A3221" s="1" t="s">
        <v>3225</v>
      </c>
      <c r="B3221" s="1">
        <v>1.9909028360000001</v>
      </c>
      <c r="C3221" s="1">
        <v>4.4271760799999997</v>
      </c>
      <c r="D3221" s="1">
        <v>4.6046149060000001</v>
      </c>
      <c r="E3221" s="2">
        <v>8.4300000000000006E-6</v>
      </c>
      <c r="F3221" s="2">
        <v>4.0000000000000003E-5</v>
      </c>
      <c r="G3221" s="1">
        <v>2.7133138020000001</v>
      </c>
    </row>
    <row r="3222" spans="1:7" x14ac:dyDescent="0.4">
      <c r="A3222" s="1" t="s">
        <v>3226</v>
      </c>
      <c r="B3222" s="1">
        <v>1.0739485740000001</v>
      </c>
      <c r="C3222" s="1">
        <v>1.5905241889999999</v>
      </c>
      <c r="D3222" s="1">
        <v>4.6044772610000004</v>
      </c>
      <c r="E3222" s="2">
        <v>8.4400000000000005E-6</v>
      </c>
      <c r="F3222" s="2">
        <v>4.0000000000000003E-5</v>
      </c>
      <c r="G3222" s="1">
        <v>2.7127544600000002</v>
      </c>
    </row>
    <row r="3223" spans="1:7" x14ac:dyDescent="0.4">
      <c r="A3223" s="1" t="s">
        <v>3227</v>
      </c>
      <c r="B3223" s="1">
        <v>-1.108133751</v>
      </c>
      <c r="C3223" s="1">
        <v>2.2672711140000001</v>
      </c>
      <c r="D3223" s="1">
        <v>-4.6039345249999997</v>
      </c>
      <c r="E3223" s="2">
        <v>8.4600000000000003E-6</v>
      </c>
      <c r="F3223" s="2">
        <v>4.0099999999999999E-5</v>
      </c>
      <c r="G3223" s="1">
        <v>2.7105490950000002</v>
      </c>
    </row>
    <row r="3224" spans="1:7" x14ac:dyDescent="0.4">
      <c r="A3224" s="1" t="s">
        <v>3228</v>
      </c>
      <c r="B3224" s="1">
        <v>2.9322817539999999</v>
      </c>
      <c r="C3224" s="1">
        <v>5.9567936460000004</v>
      </c>
      <c r="D3224" s="1">
        <v>4.6033922909999996</v>
      </c>
      <c r="E3224" s="2">
        <v>8.4800000000000001E-6</v>
      </c>
      <c r="F3224" s="2">
        <v>4.0200000000000001E-5</v>
      </c>
      <c r="G3224" s="1">
        <v>2.7083459630000002</v>
      </c>
    </row>
    <row r="3225" spans="1:7" x14ac:dyDescent="0.4">
      <c r="A3225" s="1" t="s">
        <v>3229</v>
      </c>
      <c r="B3225" s="1">
        <v>-1.3087799040000001</v>
      </c>
      <c r="C3225" s="1">
        <v>3.8038789230000001</v>
      </c>
      <c r="D3225" s="1">
        <v>-4.6016405880000004</v>
      </c>
      <c r="E3225" s="2">
        <v>8.5399999999999996E-6</v>
      </c>
      <c r="F3225" s="2">
        <v>4.0500000000000002E-5</v>
      </c>
      <c r="G3225" s="1">
        <v>2.7012300420000002</v>
      </c>
    </row>
    <row r="3226" spans="1:7" x14ac:dyDescent="0.4">
      <c r="A3226" s="1" t="s">
        <v>3230</v>
      </c>
      <c r="B3226" s="1">
        <v>-1.0916976350000001</v>
      </c>
      <c r="C3226" s="1">
        <v>5.0834813780000001</v>
      </c>
      <c r="D3226" s="1">
        <v>-4.5997395670000003</v>
      </c>
      <c r="E3226" s="2">
        <v>8.6100000000000006E-6</v>
      </c>
      <c r="F3226" s="2">
        <v>4.0800000000000002E-5</v>
      </c>
      <c r="G3226" s="1">
        <v>2.693509884</v>
      </c>
    </row>
    <row r="3227" spans="1:7" x14ac:dyDescent="0.4">
      <c r="A3227" s="1" t="s">
        <v>3231</v>
      </c>
      <c r="B3227" s="1">
        <v>1.7221735979999999</v>
      </c>
      <c r="C3227" s="1">
        <v>5.2335532860000002</v>
      </c>
      <c r="D3227" s="1">
        <v>4.5995702400000003</v>
      </c>
      <c r="E3227" s="2">
        <v>8.6200000000000005E-6</v>
      </c>
      <c r="F3227" s="2">
        <v>4.0800000000000002E-5</v>
      </c>
      <c r="G3227" s="1">
        <v>2.6928223519999999</v>
      </c>
    </row>
    <row r="3228" spans="1:7" x14ac:dyDescent="0.4">
      <c r="A3228" s="1" t="s">
        <v>3232</v>
      </c>
      <c r="B3228" s="1">
        <v>-1.4105927060000001</v>
      </c>
      <c r="C3228" s="1">
        <v>3.4672146590000001</v>
      </c>
      <c r="D3228" s="1">
        <v>-4.5965182159999998</v>
      </c>
      <c r="E3228" s="2">
        <v>8.7299999999999994E-6</v>
      </c>
      <c r="F3228" s="2">
        <v>4.1300000000000001E-5</v>
      </c>
      <c r="G3228" s="1">
        <v>2.6804333439999999</v>
      </c>
    </row>
    <row r="3229" spans="1:7" x14ac:dyDescent="0.4">
      <c r="A3229" s="1" t="s">
        <v>3233</v>
      </c>
      <c r="B3229" s="1">
        <v>-1.3138386500000001</v>
      </c>
      <c r="C3229" s="1">
        <v>3.8565604410000001</v>
      </c>
      <c r="D3229" s="1">
        <v>-4.5964263860000001</v>
      </c>
      <c r="E3229" s="2">
        <v>8.7299999999999994E-6</v>
      </c>
      <c r="F3229" s="2">
        <v>4.1300000000000001E-5</v>
      </c>
      <c r="G3229" s="1">
        <v>2.6800606779999998</v>
      </c>
    </row>
    <row r="3230" spans="1:7" x14ac:dyDescent="0.4">
      <c r="A3230" s="1" t="s">
        <v>3234</v>
      </c>
      <c r="B3230" s="1">
        <v>-1.408077644</v>
      </c>
      <c r="C3230" s="1">
        <v>4.2252870409999996</v>
      </c>
      <c r="D3230" s="1">
        <v>-4.596251552</v>
      </c>
      <c r="E3230" s="2">
        <v>8.7399999999999993E-6</v>
      </c>
      <c r="F3230" s="2">
        <v>4.1300000000000001E-5</v>
      </c>
      <c r="G3230" s="1">
        <v>2.6793511790000002</v>
      </c>
    </row>
    <row r="3231" spans="1:7" x14ac:dyDescent="0.4">
      <c r="A3231" s="1" t="s">
        <v>3235</v>
      </c>
      <c r="B3231" s="1">
        <v>-1.324788157</v>
      </c>
      <c r="C3231" s="1">
        <v>5.1032732999999997</v>
      </c>
      <c r="D3231" s="1">
        <v>-4.59551702</v>
      </c>
      <c r="E3231" s="2">
        <v>8.7700000000000007E-6</v>
      </c>
      <c r="F3231" s="2">
        <v>4.1399999999999997E-5</v>
      </c>
      <c r="G3231" s="1">
        <v>2.6763705799999999</v>
      </c>
    </row>
    <row r="3232" spans="1:7" x14ac:dyDescent="0.4">
      <c r="A3232" s="1" t="s">
        <v>3236</v>
      </c>
      <c r="B3232" s="1">
        <v>1.9370654009999999</v>
      </c>
      <c r="C3232" s="1">
        <v>4.628378015</v>
      </c>
      <c r="D3232" s="1">
        <v>4.5954311309999998</v>
      </c>
      <c r="E3232" s="2">
        <v>8.7700000000000007E-6</v>
      </c>
      <c r="F3232" s="2">
        <v>4.1399999999999997E-5</v>
      </c>
      <c r="G3232" s="1">
        <v>2.6760220819999998</v>
      </c>
    </row>
    <row r="3233" spans="1:7" x14ac:dyDescent="0.4">
      <c r="A3233" s="1" t="s">
        <v>3237</v>
      </c>
      <c r="B3233" s="1">
        <v>-1.5051938499999999</v>
      </c>
      <c r="C3233" s="1">
        <v>1.4295641210000001</v>
      </c>
      <c r="D3233" s="1">
        <v>-4.5938786479999996</v>
      </c>
      <c r="E3233" s="2">
        <v>8.8300000000000002E-6</v>
      </c>
      <c r="F3233" s="2">
        <v>4.1699999999999997E-5</v>
      </c>
      <c r="G3233" s="1">
        <v>2.6697236709999999</v>
      </c>
    </row>
    <row r="3234" spans="1:7" x14ac:dyDescent="0.4">
      <c r="A3234" s="1" t="s">
        <v>3238</v>
      </c>
      <c r="B3234" s="1">
        <v>1.84783713</v>
      </c>
      <c r="C3234" s="1">
        <v>6.0402552859999998</v>
      </c>
      <c r="D3234" s="1">
        <v>4.5933017679999999</v>
      </c>
      <c r="E3234" s="2">
        <v>8.85E-6</v>
      </c>
      <c r="F3234" s="2">
        <v>4.18E-5</v>
      </c>
      <c r="G3234" s="1">
        <v>2.6673836849999999</v>
      </c>
    </row>
    <row r="3235" spans="1:7" x14ac:dyDescent="0.4">
      <c r="A3235" s="1" t="s">
        <v>3239</v>
      </c>
      <c r="B3235" s="1">
        <v>-2.8064951100000002</v>
      </c>
      <c r="C3235" s="1">
        <v>1.951604093</v>
      </c>
      <c r="D3235" s="1">
        <v>-4.5924458079999999</v>
      </c>
      <c r="E3235" s="2">
        <v>8.8799999999999997E-6</v>
      </c>
      <c r="F3235" s="2">
        <v>4.1900000000000002E-5</v>
      </c>
      <c r="G3235" s="1">
        <v>2.6639120909999998</v>
      </c>
    </row>
    <row r="3236" spans="1:7" x14ac:dyDescent="0.4">
      <c r="A3236" s="1" t="s">
        <v>3240</v>
      </c>
      <c r="B3236" s="1">
        <v>1.6727066660000001</v>
      </c>
      <c r="C3236" s="1">
        <v>7.4042660519999997</v>
      </c>
      <c r="D3236" s="1">
        <v>4.592176813</v>
      </c>
      <c r="E3236" s="2">
        <v>8.8899999999999996E-6</v>
      </c>
      <c r="F3236" s="2">
        <v>4.1900000000000002E-5</v>
      </c>
      <c r="G3236" s="1">
        <v>2.662821208</v>
      </c>
    </row>
    <row r="3237" spans="1:7" x14ac:dyDescent="0.4">
      <c r="A3237" s="1" t="s">
        <v>3241</v>
      </c>
      <c r="B3237" s="1">
        <v>-1.198839781</v>
      </c>
      <c r="C3237" s="1">
        <v>3.8665231449999999</v>
      </c>
      <c r="D3237" s="1">
        <v>-4.5880196629999999</v>
      </c>
      <c r="E3237" s="2">
        <v>9.0499999999999997E-6</v>
      </c>
      <c r="F3237" s="2">
        <v>4.2700000000000001E-5</v>
      </c>
      <c r="G3237" s="1">
        <v>2.6459684569999999</v>
      </c>
    </row>
    <row r="3238" spans="1:7" x14ac:dyDescent="0.4">
      <c r="A3238" s="1" t="s">
        <v>3242</v>
      </c>
      <c r="B3238" s="1">
        <v>1.0550172410000001</v>
      </c>
      <c r="C3238" s="1">
        <v>5.8176677659999996</v>
      </c>
      <c r="D3238" s="1">
        <v>4.5865577149999996</v>
      </c>
      <c r="E3238" s="2">
        <v>9.0999999999999993E-6</v>
      </c>
      <c r="F3238" s="2">
        <v>4.2899999999999999E-5</v>
      </c>
      <c r="G3238" s="1">
        <v>2.6400446120000001</v>
      </c>
    </row>
    <row r="3239" spans="1:7" x14ac:dyDescent="0.4">
      <c r="A3239" s="1" t="s">
        <v>3243</v>
      </c>
      <c r="B3239" s="1">
        <v>1.0353723850000001</v>
      </c>
      <c r="C3239" s="1">
        <v>7.0265281179999999</v>
      </c>
      <c r="D3239" s="1">
        <v>4.5852827620000003</v>
      </c>
      <c r="E3239" s="2">
        <v>9.1500000000000005E-6</v>
      </c>
      <c r="F3239" s="2">
        <v>4.3099999999999997E-5</v>
      </c>
      <c r="G3239" s="1">
        <v>2.6348796490000002</v>
      </c>
    </row>
    <row r="3240" spans="1:7" x14ac:dyDescent="0.4">
      <c r="A3240" s="1" t="s">
        <v>3244</v>
      </c>
      <c r="B3240" s="1">
        <v>-1.828124284</v>
      </c>
      <c r="C3240" s="1">
        <v>5.3135592950000001</v>
      </c>
      <c r="D3240" s="1">
        <v>-4.5845269489999998</v>
      </c>
      <c r="E3240" s="2">
        <v>9.1800000000000002E-6</v>
      </c>
      <c r="F3240" s="2">
        <v>4.3300000000000002E-5</v>
      </c>
      <c r="G3240" s="1">
        <v>2.6318182939999999</v>
      </c>
    </row>
    <row r="3241" spans="1:7" x14ac:dyDescent="0.4">
      <c r="A3241" s="1" t="s">
        <v>3245</v>
      </c>
      <c r="B3241" s="1">
        <v>2.1879083449999999</v>
      </c>
      <c r="C3241" s="1">
        <v>8.4555177100000005</v>
      </c>
      <c r="D3241" s="1">
        <v>4.5829613389999997</v>
      </c>
      <c r="E3241" s="2">
        <v>9.2399999999999996E-6</v>
      </c>
      <c r="F3241" s="2">
        <v>4.35E-5</v>
      </c>
      <c r="G3241" s="1">
        <v>2.6254781559999998</v>
      </c>
    </row>
    <row r="3242" spans="1:7" x14ac:dyDescent="0.4">
      <c r="A3242" s="1" t="s">
        <v>3246</v>
      </c>
      <c r="B3242" s="1">
        <v>-1.1534517419999999</v>
      </c>
      <c r="C3242" s="1">
        <v>4.5562326029999998</v>
      </c>
      <c r="D3242" s="1">
        <v>-4.5820245550000003</v>
      </c>
      <c r="E3242" s="2">
        <v>9.2799999999999992E-6</v>
      </c>
      <c r="F3242" s="2">
        <v>4.3699999999999998E-5</v>
      </c>
      <c r="G3242" s="1">
        <v>2.6216853179999999</v>
      </c>
    </row>
    <row r="3243" spans="1:7" x14ac:dyDescent="0.4">
      <c r="A3243" s="1" t="s">
        <v>3247</v>
      </c>
      <c r="B3243" s="1">
        <v>-1.4699165700000001</v>
      </c>
      <c r="C3243" s="1">
        <v>1.2452718359999999</v>
      </c>
      <c r="D3243" s="1">
        <v>-4.5803196100000001</v>
      </c>
      <c r="E3243" s="2">
        <v>9.3500000000000003E-6</v>
      </c>
      <c r="F3243" s="2">
        <v>4.3999999999999999E-5</v>
      </c>
      <c r="G3243" s="1">
        <v>2.614783885</v>
      </c>
    </row>
    <row r="3244" spans="1:7" x14ac:dyDescent="0.4">
      <c r="A3244" s="1" t="s">
        <v>3248</v>
      </c>
      <c r="B3244" s="1">
        <v>-2.230989288</v>
      </c>
      <c r="C3244" s="1">
        <v>5.6193506329999998</v>
      </c>
      <c r="D3244" s="1">
        <v>-4.5789383389999996</v>
      </c>
      <c r="E3244" s="2">
        <v>9.3999999999999998E-6</v>
      </c>
      <c r="F3244" s="2">
        <v>4.4199999999999997E-5</v>
      </c>
      <c r="G3244" s="1">
        <v>2.609194091</v>
      </c>
    </row>
    <row r="3245" spans="1:7" x14ac:dyDescent="0.4">
      <c r="A3245" s="1" t="s">
        <v>3249</v>
      </c>
      <c r="B3245" s="1">
        <v>1.103458026</v>
      </c>
      <c r="C3245" s="1">
        <v>6.9012969670000004</v>
      </c>
      <c r="D3245" s="1">
        <v>4.5787940870000003</v>
      </c>
      <c r="E3245" s="2">
        <v>9.4099999999999997E-6</v>
      </c>
      <c r="F3245" s="2">
        <v>4.4199999999999997E-5</v>
      </c>
      <c r="G3245" s="1">
        <v>2.6086103989999998</v>
      </c>
    </row>
    <row r="3246" spans="1:7" x14ac:dyDescent="0.4">
      <c r="A3246" s="1" t="s">
        <v>3250</v>
      </c>
      <c r="B3246" s="1">
        <v>2.0140773859999999</v>
      </c>
      <c r="C3246" s="1">
        <v>6.0514868740000001</v>
      </c>
      <c r="D3246" s="1">
        <v>4.5786208320000004</v>
      </c>
      <c r="E3246" s="2">
        <v>9.4099999999999997E-6</v>
      </c>
      <c r="F3246" s="2">
        <v>4.4299999999999999E-5</v>
      </c>
      <c r="G3246" s="1">
        <v>2.6079093709999999</v>
      </c>
    </row>
    <row r="3247" spans="1:7" x14ac:dyDescent="0.4">
      <c r="A3247" s="1" t="s">
        <v>3251</v>
      </c>
      <c r="B3247" s="1">
        <v>-1.3789081350000001</v>
      </c>
      <c r="C3247" s="1">
        <v>4.6404253730000002</v>
      </c>
      <c r="D3247" s="1">
        <v>-4.5779004219999999</v>
      </c>
      <c r="E3247" s="2">
        <v>9.4399999999999994E-6</v>
      </c>
      <c r="F3247" s="2">
        <v>4.4400000000000002E-5</v>
      </c>
      <c r="G3247" s="1">
        <v>2.6049946469999998</v>
      </c>
    </row>
    <row r="3248" spans="1:7" x14ac:dyDescent="0.4">
      <c r="A3248" s="1" t="s">
        <v>3252</v>
      </c>
      <c r="B3248" s="1">
        <v>1.3926565829999999</v>
      </c>
      <c r="C3248" s="1">
        <v>7.6702270520000004</v>
      </c>
      <c r="D3248" s="1">
        <v>4.5744978889999999</v>
      </c>
      <c r="E3248" s="2">
        <v>9.5799999999999998E-6</v>
      </c>
      <c r="F3248" s="2">
        <v>4.5000000000000003E-5</v>
      </c>
      <c r="G3248" s="1">
        <v>2.591232996</v>
      </c>
    </row>
    <row r="3249" spans="1:7" x14ac:dyDescent="0.4">
      <c r="A3249" s="1" t="s">
        <v>3253</v>
      </c>
      <c r="B3249" s="1">
        <v>-1.864142266</v>
      </c>
      <c r="C3249" s="1">
        <v>3.09871886</v>
      </c>
      <c r="D3249" s="1">
        <v>-4.570815852</v>
      </c>
      <c r="E3249" s="2">
        <v>9.73E-6</v>
      </c>
      <c r="F3249" s="2">
        <v>4.57E-5</v>
      </c>
      <c r="G3249" s="1">
        <v>2.5763497100000001</v>
      </c>
    </row>
    <row r="3250" spans="1:7" x14ac:dyDescent="0.4">
      <c r="A3250" s="1" t="s">
        <v>3254</v>
      </c>
      <c r="B3250" s="1">
        <v>-1.330444403</v>
      </c>
      <c r="C3250" s="1">
        <v>0.74886093799999998</v>
      </c>
      <c r="D3250" s="1">
        <v>-4.570245764</v>
      </c>
      <c r="E3250" s="2">
        <v>9.7499999999999998E-6</v>
      </c>
      <c r="F3250" s="2">
        <v>4.5800000000000002E-5</v>
      </c>
      <c r="G3250" s="1">
        <v>2.5740461610000001</v>
      </c>
    </row>
    <row r="3251" spans="1:7" x14ac:dyDescent="0.4">
      <c r="A3251" s="1" t="s">
        <v>3255</v>
      </c>
      <c r="B3251" s="1">
        <v>1.1179857070000001</v>
      </c>
      <c r="C3251" s="1">
        <v>4.0591326179999996</v>
      </c>
      <c r="D3251" s="1">
        <v>4.570182065</v>
      </c>
      <c r="E3251" s="2">
        <v>9.7499999999999998E-6</v>
      </c>
      <c r="F3251" s="2">
        <v>4.5800000000000002E-5</v>
      </c>
      <c r="G3251" s="1">
        <v>2.5737887850000001</v>
      </c>
    </row>
    <row r="3252" spans="1:7" x14ac:dyDescent="0.4">
      <c r="A3252" s="1" t="s">
        <v>3256</v>
      </c>
      <c r="B3252" s="1">
        <v>1.6785044520000001</v>
      </c>
      <c r="C3252" s="1">
        <v>3.426352101</v>
      </c>
      <c r="D3252" s="1">
        <v>4.5681486299999996</v>
      </c>
      <c r="E3252" s="2">
        <v>9.8400000000000007E-6</v>
      </c>
      <c r="F3252" s="2">
        <v>4.6199999999999998E-5</v>
      </c>
      <c r="G3252" s="1">
        <v>2.5655741729999999</v>
      </c>
    </row>
    <row r="3253" spans="1:7" x14ac:dyDescent="0.4">
      <c r="A3253" s="1" t="s">
        <v>3257</v>
      </c>
      <c r="B3253" s="1">
        <v>-2.3343831590000002</v>
      </c>
      <c r="C3253" s="1">
        <v>2.7865249670000001</v>
      </c>
      <c r="D3253" s="1">
        <v>-4.5658750709999998</v>
      </c>
      <c r="E3253" s="2">
        <v>9.9299999999999998E-6</v>
      </c>
      <c r="F3253" s="2">
        <v>4.6600000000000001E-5</v>
      </c>
      <c r="G3253" s="1">
        <v>2.5563928329999999</v>
      </c>
    </row>
    <row r="3254" spans="1:7" x14ac:dyDescent="0.4">
      <c r="A3254" s="1" t="s">
        <v>3258</v>
      </c>
      <c r="B3254" s="1">
        <v>1.2700513840000001</v>
      </c>
      <c r="C3254" s="1">
        <v>3.9646373819999998</v>
      </c>
      <c r="D3254" s="1">
        <v>4.5630116970000003</v>
      </c>
      <c r="E3254" s="2">
        <v>1.01E-5</v>
      </c>
      <c r="F3254" s="2">
        <v>4.71E-5</v>
      </c>
      <c r="G3254" s="1">
        <v>2.544834619</v>
      </c>
    </row>
    <row r="3255" spans="1:7" x14ac:dyDescent="0.4">
      <c r="A3255" s="1" t="s">
        <v>3259</v>
      </c>
      <c r="B3255" s="1">
        <v>-1.9899126149999999</v>
      </c>
      <c r="C3255" s="1">
        <v>2.8865512089999998</v>
      </c>
      <c r="D3255" s="1">
        <v>-4.562899356</v>
      </c>
      <c r="E3255" s="2">
        <v>1.01E-5</v>
      </c>
      <c r="F3255" s="2">
        <v>4.71E-5</v>
      </c>
      <c r="G3255" s="1">
        <v>2.5443812600000002</v>
      </c>
    </row>
    <row r="3256" spans="1:7" x14ac:dyDescent="0.4">
      <c r="A3256" s="1" t="s">
        <v>3260</v>
      </c>
      <c r="B3256" s="1">
        <v>-2.107447858</v>
      </c>
      <c r="C3256" s="1">
        <v>2.0293223189999998</v>
      </c>
      <c r="D3256" s="1">
        <v>-4.5603017379999997</v>
      </c>
      <c r="E3256" s="2">
        <v>1.0200000000000001E-5</v>
      </c>
      <c r="F3256" s="2">
        <v>4.7599999999999998E-5</v>
      </c>
      <c r="G3256" s="1">
        <v>2.533900794</v>
      </c>
    </row>
    <row r="3257" spans="1:7" x14ac:dyDescent="0.4">
      <c r="A3257" s="1" t="s">
        <v>3261</v>
      </c>
      <c r="B3257" s="1">
        <v>2.275286038</v>
      </c>
      <c r="C3257" s="1">
        <v>3.7438600750000002</v>
      </c>
      <c r="D3257" s="1">
        <v>4.559500495</v>
      </c>
      <c r="E3257" s="2">
        <v>1.0200000000000001E-5</v>
      </c>
      <c r="F3257" s="2">
        <v>4.7800000000000003E-5</v>
      </c>
      <c r="G3257" s="1">
        <v>2.5306689869999999</v>
      </c>
    </row>
    <row r="3258" spans="1:7" x14ac:dyDescent="0.4">
      <c r="A3258" s="1" t="s">
        <v>3262</v>
      </c>
      <c r="B3258" s="1">
        <v>-1.61913244</v>
      </c>
      <c r="C3258" s="1">
        <v>5.4673887350000001</v>
      </c>
      <c r="D3258" s="1">
        <v>-4.5594930979999999</v>
      </c>
      <c r="E3258" s="2">
        <v>1.0200000000000001E-5</v>
      </c>
      <c r="F3258" s="2">
        <v>4.7800000000000003E-5</v>
      </c>
      <c r="G3258" s="1">
        <v>2.5306391509999999</v>
      </c>
    </row>
    <row r="3259" spans="1:7" x14ac:dyDescent="0.4">
      <c r="A3259" s="1" t="s">
        <v>3263</v>
      </c>
      <c r="B3259" s="1">
        <v>1.087091257</v>
      </c>
      <c r="C3259" s="1">
        <v>3.1601846889999998</v>
      </c>
      <c r="D3259" s="1">
        <v>4.5586092459999996</v>
      </c>
      <c r="E3259" s="2">
        <v>1.0200000000000001E-5</v>
      </c>
      <c r="F3259" s="2">
        <v>4.7899999999999999E-5</v>
      </c>
      <c r="G3259" s="1">
        <v>2.5270746489999998</v>
      </c>
    </row>
    <row r="3260" spans="1:7" x14ac:dyDescent="0.4">
      <c r="A3260" s="1" t="s">
        <v>3264</v>
      </c>
      <c r="B3260" s="1">
        <v>1.431672595</v>
      </c>
      <c r="C3260" s="1">
        <v>3.8004002589999999</v>
      </c>
      <c r="D3260" s="1">
        <v>4.5568278659999999</v>
      </c>
      <c r="E3260" s="2">
        <v>1.03E-5</v>
      </c>
      <c r="F3260" s="2">
        <v>4.8199999999999999E-5</v>
      </c>
      <c r="G3260" s="1">
        <v>2.5198921040000002</v>
      </c>
    </row>
    <row r="3261" spans="1:7" x14ac:dyDescent="0.4">
      <c r="A3261" s="1" t="s">
        <v>3265</v>
      </c>
      <c r="B3261" s="1">
        <v>2.0992764789999998</v>
      </c>
      <c r="C3261" s="1">
        <v>3.066058929</v>
      </c>
      <c r="D3261" s="1">
        <v>4.5563991670000004</v>
      </c>
      <c r="E3261" s="2">
        <v>1.03E-5</v>
      </c>
      <c r="F3261" s="2">
        <v>4.8300000000000002E-5</v>
      </c>
      <c r="G3261" s="1">
        <v>2.5181639069999999</v>
      </c>
    </row>
    <row r="3262" spans="1:7" x14ac:dyDescent="0.4">
      <c r="A3262" s="1" t="s">
        <v>3266</v>
      </c>
      <c r="B3262" s="1">
        <v>-1.7567526870000001</v>
      </c>
      <c r="C3262" s="1">
        <v>7.9023561859999996</v>
      </c>
      <c r="D3262" s="1">
        <v>-4.5553144190000001</v>
      </c>
      <c r="E3262" s="2">
        <v>1.04E-5</v>
      </c>
      <c r="F3262" s="2">
        <v>4.85E-5</v>
      </c>
      <c r="G3262" s="1">
        <v>2.513791559</v>
      </c>
    </row>
    <row r="3263" spans="1:7" x14ac:dyDescent="0.4">
      <c r="A3263" s="1" t="s">
        <v>3267</v>
      </c>
      <c r="B3263" s="1">
        <v>-2.1599917199999998</v>
      </c>
      <c r="C3263" s="1">
        <v>2.2510329150000001</v>
      </c>
      <c r="D3263" s="1">
        <v>-4.5548107900000003</v>
      </c>
      <c r="E3263" s="2">
        <v>1.04E-5</v>
      </c>
      <c r="F3263" s="2">
        <v>4.8600000000000002E-5</v>
      </c>
      <c r="G3263" s="1">
        <v>2.5117618300000002</v>
      </c>
    </row>
    <row r="3264" spans="1:7" x14ac:dyDescent="0.4">
      <c r="A3264" s="1" t="s">
        <v>3268</v>
      </c>
      <c r="B3264" s="1">
        <v>-1.103060057</v>
      </c>
      <c r="C3264" s="1">
        <v>5.3808484930000002</v>
      </c>
      <c r="D3264" s="1">
        <v>-4.5543741180000001</v>
      </c>
      <c r="E3264" s="2">
        <v>1.04E-5</v>
      </c>
      <c r="F3264" s="2">
        <v>4.8600000000000002E-5</v>
      </c>
      <c r="G3264" s="1">
        <v>2.5100020879999998</v>
      </c>
    </row>
    <row r="3265" spans="1:7" x14ac:dyDescent="0.4">
      <c r="A3265" s="1" t="s">
        <v>3269</v>
      </c>
      <c r="B3265" s="1">
        <v>1.3454852340000001</v>
      </c>
      <c r="C3265" s="1">
        <v>2.2396522330000002</v>
      </c>
      <c r="D3265" s="1">
        <v>4.554042334</v>
      </c>
      <c r="E3265" s="2">
        <v>1.04E-5</v>
      </c>
      <c r="F3265" s="2">
        <v>4.8699999999999998E-5</v>
      </c>
      <c r="G3265" s="1">
        <v>2.5086651209999999</v>
      </c>
    </row>
    <row r="3266" spans="1:7" x14ac:dyDescent="0.4">
      <c r="A3266" s="1" t="s">
        <v>3270</v>
      </c>
      <c r="B3266" s="1">
        <v>1.2657738869999999</v>
      </c>
      <c r="C3266" s="1">
        <v>5.2121774319999998</v>
      </c>
      <c r="D3266" s="1">
        <v>4.5531442919999998</v>
      </c>
      <c r="E3266" s="2">
        <v>1.0499999999999999E-5</v>
      </c>
      <c r="F3266" s="2">
        <v>4.88E-5</v>
      </c>
      <c r="G3266" s="1">
        <v>2.5050467219999999</v>
      </c>
    </row>
    <row r="3267" spans="1:7" x14ac:dyDescent="0.4">
      <c r="A3267" s="1" t="s">
        <v>3271</v>
      </c>
      <c r="B3267" s="1">
        <v>1.2636309480000001</v>
      </c>
      <c r="C3267" s="1">
        <v>5.0514460540000004</v>
      </c>
      <c r="D3267" s="1">
        <v>4.5525789090000002</v>
      </c>
      <c r="E3267" s="2">
        <v>1.0499999999999999E-5</v>
      </c>
      <c r="F3267" s="2">
        <v>4.8900000000000003E-5</v>
      </c>
      <c r="G3267" s="1">
        <v>2.502768954</v>
      </c>
    </row>
    <row r="3268" spans="1:7" x14ac:dyDescent="0.4">
      <c r="A3268" s="1" t="s">
        <v>3272</v>
      </c>
      <c r="B3268" s="1">
        <v>1.4380511920000001</v>
      </c>
      <c r="C3268" s="1">
        <v>1.6691305860000001</v>
      </c>
      <c r="D3268" s="1">
        <v>4.5517132870000001</v>
      </c>
      <c r="E3268" s="2">
        <v>1.0499999999999999E-5</v>
      </c>
      <c r="F3268" s="2">
        <v>4.9100000000000001E-5</v>
      </c>
      <c r="G3268" s="1">
        <v>2.4992820259999999</v>
      </c>
    </row>
    <row r="3269" spans="1:7" x14ac:dyDescent="0.4">
      <c r="A3269" s="1" t="s">
        <v>3273</v>
      </c>
      <c r="B3269" s="1">
        <v>-3.0543539919999998</v>
      </c>
      <c r="C3269" s="1">
        <v>2.456814144</v>
      </c>
      <c r="D3269" s="1">
        <v>-4.5516399869999997</v>
      </c>
      <c r="E3269" s="2">
        <v>1.0499999999999999E-5</v>
      </c>
      <c r="F3269" s="2">
        <v>4.9100000000000001E-5</v>
      </c>
      <c r="G3269" s="1">
        <v>2.4989867819999998</v>
      </c>
    </row>
    <row r="3270" spans="1:7" x14ac:dyDescent="0.4">
      <c r="A3270" s="1" t="s">
        <v>3274</v>
      </c>
      <c r="B3270" s="1">
        <v>1.0504799950000001</v>
      </c>
      <c r="C3270" s="1">
        <v>3.4967262049999999</v>
      </c>
      <c r="D3270" s="1">
        <v>4.5515100530000003</v>
      </c>
      <c r="E3270" s="2">
        <v>1.06E-5</v>
      </c>
      <c r="F3270" s="2">
        <v>4.9100000000000001E-5</v>
      </c>
      <c r="G3270" s="1">
        <v>2.4984634269999999</v>
      </c>
    </row>
    <row r="3271" spans="1:7" x14ac:dyDescent="0.4">
      <c r="A3271" s="1" t="s">
        <v>3275</v>
      </c>
      <c r="B3271" s="1">
        <v>1.0898260989999999</v>
      </c>
      <c r="C3271" s="1">
        <v>4.9276382060000001</v>
      </c>
      <c r="D3271" s="1">
        <v>4.5509030829999997</v>
      </c>
      <c r="E3271" s="2">
        <v>1.06E-5</v>
      </c>
      <c r="F3271" s="2">
        <v>4.9200000000000003E-5</v>
      </c>
      <c r="G3271" s="1">
        <v>2.4960188030000001</v>
      </c>
    </row>
    <row r="3272" spans="1:7" x14ac:dyDescent="0.4">
      <c r="A3272" s="1" t="s">
        <v>3276</v>
      </c>
      <c r="B3272" s="1">
        <v>1.019529302</v>
      </c>
      <c r="C3272" s="1">
        <v>1.3579926419999999</v>
      </c>
      <c r="D3272" s="1">
        <v>4.5506266909999997</v>
      </c>
      <c r="E3272" s="2">
        <v>1.06E-5</v>
      </c>
      <c r="F3272" s="2">
        <v>4.9299999999999999E-5</v>
      </c>
      <c r="G3272" s="1">
        <v>2.4949056889999999</v>
      </c>
    </row>
    <row r="3273" spans="1:7" x14ac:dyDescent="0.4">
      <c r="A3273" s="1" t="s">
        <v>3277</v>
      </c>
      <c r="B3273" s="1">
        <v>-1.2056855150000001</v>
      </c>
      <c r="C3273" s="1">
        <v>3.962141023</v>
      </c>
      <c r="D3273" s="1">
        <v>-4.5476808889999996</v>
      </c>
      <c r="E3273" s="2">
        <v>1.0699999999999999E-5</v>
      </c>
      <c r="F3273" s="2">
        <v>4.9799999999999998E-5</v>
      </c>
      <c r="G3273" s="1">
        <v>2.4830453069999998</v>
      </c>
    </row>
    <row r="3274" spans="1:7" x14ac:dyDescent="0.4">
      <c r="A3274" s="1" t="s">
        <v>3278</v>
      </c>
      <c r="B3274" s="1">
        <v>-2.1608391459999998</v>
      </c>
      <c r="C3274" s="1">
        <v>2.3371828099999998</v>
      </c>
      <c r="D3274" s="1">
        <v>-4.5466172819999997</v>
      </c>
      <c r="E3274" s="2">
        <v>1.08E-5</v>
      </c>
      <c r="F3274" s="2">
        <v>5.0099999999999998E-5</v>
      </c>
      <c r="G3274" s="1">
        <v>2.4787644659999999</v>
      </c>
    </row>
    <row r="3275" spans="1:7" x14ac:dyDescent="0.4">
      <c r="A3275" s="1" t="s">
        <v>3279</v>
      </c>
      <c r="B3275" s="1">
        <v>-2.2512400979999998</v>
      </c>
      <c r="C3275" s="1">
        <v>2.3768387550000001</v>
      </c>
      <c r="D3275" s="1">
        <v>-4.5463604699999998</v>
      </c>
      <c r="E3275" s="2">
        <v>1.08E-5</v>
      </c>
      <c r="F3275" s="2">
        <v>5.0099999999999998E-5</v>
      </c>
      <c r="G3275" s="1">
        <v>2.4777309569999999</v>
      </c>
    </row>
    <row r="3276" spans="1:7" x14ac:dyDescent="0.4">
      <c r="A3276" s="1" t="s">
        <v>3280</v>
      </c>
      <c r="B3276" s="1">
        <v>1.177775794</v>
      </c>
      <c r="C3276" s="1">
        <v>7.697669823</v>
      </c>
      <c r="D3276" s="1">
        <v>4.5455514580000003</v>
      </c>
      <c r="E3276" s="2">
        <v>1.08E-5</v>
      </c>
      <c r="F3276" s="2">
        <v>5.02E-5</v>
      </c>
      <c r="G3276" s="1">
        <v>2.4744754709999999</v>
      </c>
    </row>
    <row r="3277" spans="1:7" x14ac:dyDescent="0.4">
      <c r="A3277" s="1" t="s">
        <v>3281</v>
      </c>
      <c r="B3277" s="1">
        <v>-1.4791255750000001</v>
      </c>
      <c r="C3277" s="1">
        <v>1.4383557220000001</v>
      </c>
      <c r="D3277" s="1">
        <v>-4.5453608340000002</v>
      </c>
      <c r="E3277" s="2">
        <v>1.08E-5</v>
      </c>
      <c r="F3277" s="2">
        <v>5.0300000000000003E-5</v>
      </c>
      <c r="G3277" s="1">
        <v>2.4737084610000002</v>
      </c>
    </row>
    <row r="3278" spans="1:7" x14ac:dyDescent="0.4">
      <c r="A3278" s="1" t="s">
        <v>3282</v>
      </c>
      <c r="B3278" s="1">
        <v>1.277009938</v>
      </c>
      <c r="C3278" s="1">
        <v>3.0177389639999999</v>
      </c>
      <c r="D3278" s="1">
        <v>4.545095441</v>
      </c>
      <c r="E3278" s="2">
        <v>1.08E-5</v>
      </c>
      <c r="F3278" s="2">
        <v>5.0300000000000003E-5</v>
      </c>
      <c r="G3278" s="1">
        <v>2.4726406449999998</v>
      </c>
    </row>
    <row r="3279" spans="1:7" x14ac:dyDescent="0.4">
      <c r="A3279" s="1" t="s">
        <v>3283</v>
      </c>
      <c r="B3279" s="1">
        <v>1.1351340190000001</v>
      </c>
      <c r="C3279" s="1">
        <v>5.281732366</v>
      </c>
      <c r="D3279" s="1">
        <v>4.5440433330000003</v>
      </c>
      <c r="E3279" s="2">
        <v>1.0900000000000001E-5</v>
      </c>
      <c r="F3279" s="2">
        <v>5.0500000000000001E-5</v>
      </c>
      <c r="G3279" s="1">
        <v>2.4684079269999999</v>
      </c>
    </row>
    <row r="3280" spans="1:7" x14ac:dyDescent="0.4">
      <c r="A3280" s="1" t="s">
        <v>3284</v>
      </c>
      <c r="B3280" s="1">
        <v>2.1988117009999999</v>
      </c>
      <c r="C3280" s="1">
        <v>3.0532633090000001</v>
      </c>
      <c r="D3280" s="1">
        <v>4.5439206280000004</v>
      </c>
      <c r="E3280" s="2">
        <v>1.0900000000000001E-5</v>
      </c>
      <c r="F3280" s="2">
        <v>5.0500000000000001E-5</v>
      </c>
      <c r="G3280" s="1">
        <v>2.467914323</v>
      </c>
    </row>
    <row r="3281" spans="1:7" x14ac:dyDescent="0.4">
      <c r="A3281" s="1" t="s">
        <v>3285</v>
      </c>
      <c r="B3281" s="1">
        <v>-1.9448387149999999</v>
      </c>
      <c r="C3281" s="1">
        <v>1.7798961900000001</v>
      </c>
      <c r="D3281" s="1">
        <v>-4.5421625649999999</v>
      </c>
      <c r="E3281" s="2">
        <v>1.1E-5</v>
      </c>
      <c r="F3281" s="2">
        <v>5.0899999999999997E-5</v>
      </c>
      <c r="G3281" s="1">
        <v>2.4608433199999999</v>
      </c>
    </row>
    <row r="3282" spans="1:7" x14ac:dyDescent="0.4">
      <c r="A3282" s="1" t="s">
        <v>3286</v>
      </c>
      <c r="B3282" s="1">
        <v>-1.049867544</v>
      </c>
      <c r="C3282" s="1">
        <v>3.404126121</v>
      </c>
      <c r="D3282" s="1">
        <v>-4.5405370380000001</v>
      </c>
      <c r="E3282" s="2">
        <v>1.1E-5</v>
      </c>
      <c r="F3282" s="2">
        <v>5.1199999999999998E-5</v>
      </c>
      <c r="G3282" s="1">
        <v>2.4543072530000001</v>
      </c>
    </row>
    <row r="3283" spans="1:7" x14ac:dyDescent="0.4">
      <c r="A3283" s="1" t="s">
        <v>3287</v>
      </c>
      <c r="B3283" s="1">
        <v>1.924030162</v>
      </c>
      <c r="C3283" s="1">
        <v>2.719563569</v>
      </c>
      <c r="D3283" s="1">
        <v>4.5403660979999998</v>
      </c>
      <c r="E3283" s="2">
        <v>1.11E-5</v>
      </c>
      <c r="F3283" s="2">
        <v>5.1199999999999998E-5</v>
      </c>
      <c r="G3283" s="1">
        <v>2.453620023</v>
      </c>
    </row>
    <row r="3284" spans="1:7" x14ac:dyDescent="0.4">
      <c r="A3284" s="1" t="s">
        <v>3288</v>
      </c>
      <c r="B3284" s="1">
        <v>2.2913653969999999</v>
      </c>
      <c r="C3284" s="1">
        <v>4.933214252</v>
      </c>
      <c r="D3284" s="1">
        <v>4.5382031080000003</v>
      </c>
      <c r="E3284" s="2">
        <v>1.1199999999999999E-5</v>
      </c>
      <c r="F3284" s="2">
        <v>5.1600000000000001E-5</v>
      </c>
      <c r="G3284" s="1">
        <v>2.4449259169999999</v>
      </c>
    </row>
    <row r="3285" spans="1:7" x14ac:dyDescent="0.4">
      <c r="A3285" s="1" t="s">
        <v>3289</v>
      </c>
      <c r="B3285" s="1">
        <v>1.2489508119999999</v>
      </c>
      <c r="C3285" s="1">
        <v>2.5734102870000002</v>
      </c>
      <c r="D3285" s="1">
        <v>4.5381916469999997</v>
      </c>
      <c r="E3285" s="2">
        <v>1.1199999999999999E-5</v>
      </c>
      <c r="F3285" s="2">
        <v>5.1600000000000001E-5</v>
      </c>
      <c r="G3285" s="1">
        <v>2.4448798570000001</v>
      </c>
    </row>
    <row r="3286" spans="1:7" x14ac:dyDescent="0.4">
      <c r="A3286" s="1" t="s">
        <v>3290</v>
      </c>
      <c r="B3286" s="1">
        <v>1.003981572</v>
      </c>
      <c r="C3286" s="1">
        <v>4.9051893609999997</v>
      </c>
      <c r="D3286" s="1">
        <v>4.5377401470000001</v>
      </c>
      <c r="E3286" s="2">
        <v>1.1199999999999999E-5</v>
      </c>
      <c r="F3286" s="2">
        <v>5.1700000000000003E-5</v>
      </c>
      <c r="G3286" s="1">
        <v>2.443065464</v>
      </c>
    </row>
    <row r="3287" spans="1:7" x14ac:dyDescent="0.4">
      <c r="A3287" s="1" t="s">
        <v>3291</v>
      </c>
      <c r="B3287" s="1">
        <v>-2.9288054699999999</v>
      </c>
      <c r="C3287" s="1">
        <v>3.3127122039999999</v>
      </c>
      <c r="D3287" s="1">
        <v>-4.5369952089999996</v>
      </c>
      <c r="E3287" s="2">
        <v>1.1199999999999999E-5</v>
      </c>
      <c r="F3287" s="2">
        <v>5.1900000000000001E-5</v>
      </c>
      <c r="G3287" s="1">
        <v>2.4400721669999998</v>
      </c>
    </row>
    <row r="3288" spans="1:7" x14ac:dyDescent="0.4">
      <c r="A3288" s="1" t="s">
        <v>3292</v>
      </c>
      <c r="B3288" s="1">
        <v>-1.9310601890000001</v>
      </c>
      <c r="C3288" s="1">
        <v>1.2361939390000001</v>
      </c>
      <c r="D3288" s="1">
        <v>-4.5349553059999996</v>
      </c>
      <c r="E3288" s="2">
        <v>1.13E-5</v>
      </c>
      <c r="F3288" s="2">
        <v>5.2299999999999997E-5</v>
      </c>
      <c r="G3288" s="1">
        <v>2.4318773980000001</v>
      </c>
    </row>
    <row r="3289" spans="1:7" x14ac:dyDescent="0.4">
      <c r="A3289" s="1" t="s">
        <v>3293</v>
      </c>
      <c r="B3289" s="1">
        <v>-1.153846911</v>
      </c>
      <c r="C3289" s="1">
        <v>5.7621137249999999</v>
      </c>
      <c r="D3289" s="1">
        <v>-4.5341165290000003</v>
      </c>
      <c r="E3289" s="2">
        <v>1.1399999999999999E-5</v>
      </c>
      <c r="F3289" s="2">
        <v>5.2500000000000002E-5</v>
      </c>
      <c r="G3289" s="1">
        <v>2.428508656</v>
      </c>
    </row>
    <row r="3290" spans="1:7" x14ac:dyDescent="0.4">
      <c r="A3290" s="1" t="s">
        <v>3294</v>
      </c>
      <c r="B3290" s="1">
        <v>-2.0749792650000001</v>
      </c>
      <c r="C3290" s="1">
        <v>1.5073823</v>
      </c>
      <c r="D3290" s="1">
        <v>-4.532336838</v>
      </c>
      <c r="E3290" s="2">
        <v>1.1399999999999999E-5</v>
      </c>
      <c r="F3290" s="2">
        <v>5.2800000000000003E-5</v>
      </c>
      <c r="G3290" s="1">
        <v>2.4213625529999998</v>
      </c>
    </row>
    <row r="3291" spans="1:7" x14ac:dyDescent="0.4">
      <c r="A3291" s="1" t="s">
        <v>3295</v>
      </c>
      <c r="B3291" s="1">
        <v>1.2338729509999999</v>
      </c>
      <c r="C3291" s="1">
        <v>3.014459177</v>
      </c>
      <c r="D3291" s="1">
        <v>4.5314345769999997</v>
      </c>
      <c r="E3291" s="2">
        <v>1.15E-5</v>
      </c>
      <c r="F3291" s="2">
        <v>5.3000000000000001E-5</v>
      </c>
      <c r="G3291" s="1">
        <v>2.4177404720000002</v>
      </c>
    </row>
    <row r="3292" spans="1:7" x14ac:dyDescent="0.4">
      <c r="A3292" s="1" t="s">
        <v>3296</v>
      </c>
      <c r="B3292" s="1">
        <v>1.1469888399999999</v>
      </c>
      <c r="C3292" s="1">
        <v>4.5521126240000003</v>
      </c>
      <c r="D3292" s="1">
        <v>4.527911005</v>
      </c>
      <c r="E3292" s="2">
        <v>1.17E-5</v>
      </c>
      <c r="F3292" s="2">
        <v>5.38E-5</v>
      </c>
      <c r="G3292" s="1">
        <v>2.4036005889999998</v>
      </c>
    </row>
    <row r="3293" spans="1:7" x14ac:dyDescent="0.4">
      <c r="A3293" s="1" t="s">
        <v>3297</v>
      </c>
      <c r="B3293" s="1">
        <v>-2.0107393550000001</v>
      </c>
      <c r="C3293" s="1">
        <v>1.231901406</v>
      </c>
      <c r="D3293" s="1">
        <v>-4.5262928340000004</v>
      </c>
      <c r="E3293" s="2">
        <v>1.17E-5</v>
      </c>
      <c r="F3293" s="2">
        <v>5.41E-5</v>
      </c>
      <c r="G3293" s="1">
        <v>2.3971098030000002</v>
      </c>
    </row>
    <row r="3294" spans="1:7" x14ac:dyDescent="0.4">
      <c r="A3294" s="1" t="s">
        <v>3298</v>
      </c>
      <c r="B3294" s="1">
        <v>-2.0848897279999998</v>
      </c>
      <c r="C3294" s="1">
        <v>2.804731104</v>
      </c>
      <c r="D3294" s="1">
        <v>-4.525871306</v>
      </c>
      <c r="E3294" s="2">
        <v>1.1800000000000001E-5</v>
      </c>
      <c r="F3294" s="2">
        <v>5.4200000000000003E-5</v>
      </c>
      <c r="G3294" s="1">
        <v>2.3954192679999999</v>
      </c>
    </row>
    <row r="3295" spans="1:7" x14ac:dyDescent="0.4">
      <c r="A3295" s="1" t="s">
        <v>3299</v>
      </c>
      <c r="B3295" s="1">
        <v>-1.312626434</v>
      </c>
      <c r="C3295" s="1">
        <v>1.990196114</v>
      </c>
      <c r="D3295" s="1">
        <v>-4.5242134390000004</v>
      </c>
      <c r="E3295" s="2">
        <v>1.1800000000000001E-5</v>
      </c>
      <c r="F3295" s="2">
        <v>5.4599999999999999E-5</v>
      </c>
      <c r="G3295" s="1">
        <v>2.3887715799999998</v>
      </c>
    </row>
    <row r="3296" spans="1:7" x14ac:dyDescent="0.4">
      <c r="A3296" s="1" t="s">
        <v>3300</v>
      </c>
      <c r="B3296" s="1">
        <v>-2.2954609019999999</v>
      </c>
      <c r="C3296" s="1">
        <v>2.0755732880000002</v>
      </c>
      <c r="D3296" s="1">
        <v>-4.52018437</v>
      </c>
      <c r="E3296" s="2">
        <v>1.2E-5</v>
      </c>
      <c r="F3296" s="2">
        <v>5.5399999999999998E-5</v>
      </c>
      <c r="G3296" s="1">
        <v>2.3726237050000001</v>
      </c>
    </row>
    <row r="3297" spans="1:7" x14ac:dyDescent="0.4">
      <c r="A3297" s="1" t="s">
        <v>3301</v>
      </c>
      <c r="B3297" s="1">
        <v>1.2944069469999999</v>
      </c>
      <c r="C3297" s="1">
        <v>2.741777022</v>
      </c>
      <c r="D3297" s="1">
        <v>4.5198024280000002</v>
      </c>
      <c r="E3297" s="2">
        <v>1.2099999999999999E-5</v>
      </c>
      <c r="F3297" s="2">
        <v>5.5500000000000001E-5</v>
      </c>
      <c r="G3297" s="1">
        <v>2.371093519</v>
      </c>
    </row>
    <row r="3298" spans="1:7" x14ac:dyDescent="0.4">
      <c r="A3298" s="1" t="s">
        <v>3302</v>
      </c>
      <c r="B3298" s="1">
        <v>1.1272602169999999</v>
      </c>
      <c r="C3298" s="1">
        <v>5.3558141389999996</v>
      </c>
      <c r="D3298" s="1">
        <v>4.5191130140000002</v>
      </c>
      <c r="E3298" s="2">
        <v>1.2099999999999999E-5</v>
      </c>
      <c r="F3298" s="2">
        <v>5.5699999999999999E-5</v>
      </c>
      <c r="G3298" s="1">
        <v>2.368331746</v>
      </c>
    </row>
    <row r="3299" spans="1:7" x14ac:dyDescent="0.4">
      <c r="A3299" s="1" t="s">
        <v>3303</v>
      </c>
      <c r="B3299" s="1">
        <v>1.3527905229999999</v>
      </c>
      <c r="C3299" s="1">
        <v>3.251744349</v>
      </c>
      <c r="D3299" s="1">
        <v>4.5185859639999997</v>
      </c>
      <c r="E3299" s="2">
        <v>1.2099999999999999E-5</v>
      </c>
      <c r="F3299" s="2">
        <v>5.5800000000000001E-5</v>
      </c>
      <c r="G3299" s="1">
        <v>2.3662206170000002</v>
      </c>
    </row>
    <row r="3300" spans="1:7" x14ac:dyDescent="0.4">
      <c r="A3300" s="1" t="s">
        <v>3304</v>
      </c>
      <c r="B3300" s="1">
        <v>1.2469587520000001</v>
      </c>
      <c r="C3300" s="1">
        <v>1.703888836</v>
      </c>
      <c r="D3300" s="1">
        <v>4.5181706720000001</v>
      </c>
      <c r="E3300" s="2">
        <v>1.2099999999999999E-5</v>
      </c>
      <c r="F3300" s="2">
        <v>5.5800000000000001E-5</v>
      </c>
      <c r="G3300" s="1">
        <v>2.3645572719999999</v>
      </c>
    </row>
    <row r="3301" spans="1:7" x14ac:dyDescent="0.4">
      <c r="A3301" s="1" t="s">
        <v>3305</v>
      </c>
      <c r="B3301" s="1">
        <v>-1.503973242</v>
      </c>
      <c r="C3301" s="1">
        <v>2.1019618370000002</v>
      </c>
      <c r="D3301" s="1">
        <v>-4.517645677</v>
      </c>
      <c r="E3301" s="2">
        <v>1.22E-5</v>
      </c>
      <c r="F3301" s="2">
        <v>5.5999999999999999E-5</v>
      </c>
      <c r="G3301" s="1">
        <v>2.3624547140000001</v>
      </c>
    </row>
    <row r="3302" spans="1:7" x14ac:dyDescent="0.4">
      <c r="A3302" s="1" t="s">
        <v>3306</v>
      </c>
      <c r="B3302" s="1">
        <v>-2.6698931240000001</v>
      </c>
      <c r="C3302" s="1">
        <v>4.6685643590000003</v>
      </c>
      <c r="D3302" s="1">
        <v>-4.5167804269999996</v>
      </c>
      <c r="E3302" s="2">
        <v>1.22E-5</v>
      </c>
      <c r="F3302" s="2">
        <v>5.6100000000000002E-5</v>
      </c>
      <c r="G3302" s="1">
        <v>2.3589898740000002</v>
      </c>
    </row>
    <row r="3303" spans="1:7" x14ac:dyDescent="0.4">
      <c r="A3303" s="1" t="s">
        <v>3307</v>
      </c>
      <c r="B3303" s="1">
        <v>-1.7234718410000001</v>
      </c>
      <c r="C3303" s="1">
        <v>3.2132278670000001</v>
      </c>
      <c r="D3303" s="1">
        <v>-4.5163845909999996</v>
      </c>
      <c r="E3303" s="2">
        <v>1.22E-5</v>
      </c>
      <c r="F3303" s="2">
        <v>5.6199999999999997E-5</v>
      </c>
      <c r="G3303" s="1">
        <v>2.3574049420000001</v>
      </c>
    </row>
    <row r="3304" spans="1:7" x14ac:dyDescent="0.4">
      <c r="A3304" s="1" t="s">
        <v>3308</v>
      </c>
      <c r="B3304" s="1">
        <v>1.01387125</v>
      </c>
      <c r="C3304" s="1">
        <v>6.9748532939999999</v>
      </c>
      <c r="D3304" s="1">
        <v>4.5155455739999999</v>
      </c>
      <c r="E3304" s="2">
        <v>1.2300000000000001E-5</v>
      </c>
      <c r="F3304" s="2">
        <v>5.6400000000000002E-5</v>
      </c>
      <c r="G3304" s="1">
        <v>2.354045868</v>
      </c>
    </row>
    <row r="3305" spans="1:7" x14ac:dyDescent="0.4">
      <c r="A3305" s="1" t="s">
        <v>3309</v>
      </c>
      <c r="B3305" s="1">
        <v>-2.86985812</v>
      </c>
      <c r="C3305" s="1">
        <v>1.823660557</v>
      </c>
      <c r="D3305" s="1">
        <v>-4.5142560420000004</v>
      </c>
      <c r="E3305" s="2">
        <v>1.2300000000000001E-5</v>
      </c>
      <c r="F3305" s="2">
        <v>5.6700000000000003E-5</v>
      </c>
      <c r="G3305" s="1">
        <v>2.3488840529999999</v>
      </c>
    </row>
    <row r="3306" spans="1:7" x14ac:dyDescent="0.4">
      <c r="A3306" s="1" t="s">
        <v>3310</v>
      </c>
      <c r="B3306" s="1">
        <v>1.334885739</v>
      </c>
      <c r="C3306" s="1">
        <v>6.4995462689999997</v>
      </c>
      <c r="D3306" s="1">
        <v>4.5136325910000004</v>
      </c>
      <c r="E3306" s="2">
        <v>1.24E-5</v>
      </c>
      <c r="F3306" s="2">
        <v>5.6799999999999998E-5</v>
      </c>
      <c r="G3306" s="1">
        <v>2.3463888759999998</v>
      </c>
    </row>
    <row r="3307" spans="1:7" x14ac:dyDescent="0.4">
      <c r="A3307" s="1" t="s">
        <v>3311</v>
      </c>
      <c r="B3307" s="1">
        <v>1.2374615849999999</v>
      </c>
      <c r="C3307" s="1">
        <v>2.0532780609999999</v>
      </c>
      <c r="D3307" s="1">
        <v>4.5123035509999996</v>
      </c>
      <c r="E3307" s="2">
        <v>1.24E-5</v>
      </c>
      <c r="F3307" s="2">
        <v>5.7099999999999999E-5</v>
      </c>
      <c r="G3307" s="1">
        <v>2.3410706719999999</v>
      </c>
    </row>
    <row r="3308" spans="1:7" x14ac:dyDescent="0.4">
      <c r="A3308" s="1" t="s">
        <v>3312</v>
      </c>
      <c r="B3308" s="1">
        <v>1.023910257</v>
      </c>
      <c r="C3308" s="1">
        <v>4.7816802699999998</v>
      </c>
      <c r="D3308" s="1">
        <v>4.5120181529999996</v>
      </c>
      <c r="E3308" s="2">
        <v>1.2500000000000001E-5</v>
      </c>
      <c r="F3308" s="2">
        <v>5.7099999999999999E-5</v>
      </c>
      <c r="G3308" s="1">
        <v>2.3399287979999999</v>
      </c>
    </row>
    <row r="3309" spans="1:7" x14ac:dyDescent="0.4">
      <c r="A3309" s="1" t="s">
        <v>3313</v>
      </c>
      <c r="B3309" s="1">
        <v>-2.4713264910000001</v>
      </c>
      <c r="C3309" s="1">
        <v>1.8481644100000001</v>
      </c>
      <c r="D3309" s="1">
        <v>-4.5119464130000004</v>
      </c>
      <c r="E3309" s="2">
        <v>1.2500000000000001E-5</v>
      </c>
      <c r="F3309" s="2">
        <v>5.7099999999999999E-5</v>
      </c>
      <c r="G3309" s="1">
        <v>2.3396417760000001</v>
      </c>
    </row>
    <row r="3310" spans="1:7" x14ac:dyDescent="0.4">
      <c r="A3310" s="1" t="s">
        <v>3314</v>
      </c>
      <c r="B3310" s="1">
        <v>1.9993712729999999</v>
      </c>
      <c r="C3310" s="1">
        <v>5.3010464979999998</v>
      </c>
      <c r="D3310" s="1">
        <v>4.5100286870000001</v>
      </c>
      <c r="E3310" s="2">
        <v>1.26E-5</v>
      </c>
      <c r="F3310" s="2">
        <v>5.7599999999999997E-5</v>
      </c>
      <c r="G3310" s="1">
        <v>2.3319705179999999</v>
      </c>
    </row>
    <row r="3311" spans="1:7" x14ac:dyDescent="0.4">
      <c r="A3311" s="1" t="s">
        <v>3315</v>
      </c>
      <c r="B3311" s="1">
        <v>1.0785865130000001</v>
      </c>
      <c r="C3311" s="1">
        <v>5.6756298650000003</v>
      </c>
      <c r="D3311" s="1">
        <v>4.5092311599999997</v>
      </c>
      <c r="E3311" s="2">
        <v>1.26E-5</v>
      </c>
      <c r="F3311" s="2">
        <v>5.7800000000000002E-5</v>
      </c>
      <c r="G3311" s="1">
        <v>2.3287810040000001</v>
      </c>
    </row>
    <row r="3312" spans="1:7" x14ac:dyDescent="0.4">
      <c r="A3312" s="1" t="s">
        <v>3316</v>
      </c>
      <c r="B3312" s="1">
        <v>1.0919429350000001</v>
      </c>
      <c r="C3312" s="1">
        <v>2.9590194319999998</v>
      </c>
      <c r="D3312" s="1">
        <v>4.5073360759999996</v>
      </c>
      <c r="E3312" s="2">
        <v>1.27E-5</v>
      </c>
      <c r="F3312" s="2">
        <v>5.8199999999999998E-5</v>
      </c>
      <c r="G3312" s="1">
        <v>2.3212038239999999</v>
      </c>
    </row>
    <row r="3313" spans="1:7" x14ac:dyDescent="0.4">
      <c r="A3313" s="1" t="s">
        <v>3317</v>
      </c>
      <c r="B3313" s="1">
        <v>-2.1407433149999999</v>
      </c>
      <c r="C3313" s="1">
        <v>5.7023686600000003</v>
      </c>
      <c r="D3313" s="1">
        <v>-4.506872714</v>
      </c>
      <c r="E3313" s="2">
        <v>1.27E-5</v>
      </c>
      <c r="F3313" s="2">
        <v>5.8300000000000001E-5</v>
      </c>
      <c r="G3313" s="1">
        <v>2.3193515219999998</v>
      </c>
    </row>
    <row r="3314" spans="1:7" x14ac:dyDescent="0.4">
      <c r="A3314" s="1" t="s">
        <v>3318</v>
      </c>
      <c r="B3314" s="1">
        <v>-1.0721601089999999</v>
      </c>
      <c r="C3314" s="1">
        <v>4.4570865929999997</v>
      </c>
      <c r="D3314" s="1">
        <v>-4.5068025179999998</v>
      </c>
      <c r="E3314" s="2">
        <v>1.27E-5</v>
      </c>
      <c r="F3314" s="2">
        <v>5.8300000000000001E-5</v>
      </c>
      <c r="G3314" s="1">
        <v>2.319070924</v>
      </c>
    </row>
    <row r="3315" spans="1:7" x14ac:dyDescent="0.4">
      <c r="A3315" s="1" t="s">
        <v>3319</v>
      </c>
      <c r="B3315" s="1">
        <v>-1.6396483479999999</v>
      </c>
      <c r="C3315" s="1">
        <v>0.86263944800000003</v>
      </c>
      <c r="D3315" s="1">
        <v>-4.5065808179999998</v>
      </c>
      <c r="E3315" s="2">
        <v>1.27E-5</v>
      </c>
      <c r="F3315" s="2">
        <v>5.8300000000000001E-5</v>
      </c>
      <c r="G3315" s="1">
        <v>2.3181847360000001</v>
      </c>
    </row>
    <row r="3316" spans="1:7" x14ac:dyDescent="0.4">
      <c r="A3316" s="1" t="s">
        <v>3320</v>
      </c>
      <c r="B3316" s="1">
        <v>1.364622247</v>
      </c>
      <c r="C3316" s="1">
        <v>5.3849002869999998</v>
      </c>
      <c r="D3316" s="1">
        <v>4.5060834329999997</v>
      </c>
      <c r="E3316" s="2">
        <v>1.2799999999999999E-5</v>
      </c>
      <c r="F3316" s="2">
        <v>5.8400000000000003E-5</v>
      </c>
      <c r="G3316" s="1">
        <v>2.3161966870000001</v>
      </c>
    </row>
    <row r="3317" spans="1:7" x14ac:dyDescent="0.4">
      <c r="A3317" s="1" t="s">
        <v>3321</v>
      </c>
      <c r="B3317" s="1">
        <v>1.204205247</v>
      </c>
      <c r="C3317" s="1">
        <v>5.0119395769999997</v>
      </c>
      <c r="D3317" s="1">
        <v>4.5057430299999996</v>
      </c>
      <c r="E3317" s="2">
        <v>1.2799999999999999E-5</v>
      </c>
      <c r="F3317" s="2">
        <v>5.8499999999999999E-5</v>
      </c>
      <c r="G3317" s="1">
        <v>2.3148361930000001</v>
      </c>
    </row>
    <row r="3318" spans="1:7" x14ac:dyDescent="0.4">
      <c r="A3318" s="1" t="s">
        <v>3322</v>
      </c>
      <c r="B3318" s="1">
        <v>1.636605399</v>
      </c>
      <c r="C3318" s="1">
        <v>2.8096627440000002</v>
      </c>
      <c r="D3318" s="1">
        <v>4.5041291030000004</v>
      </c>
      <c r="E3318" s="2">
        <v>1.29E-5</v>
      </c>
      <c r="F3318" s="2">
        <v>5.8900000000000002E-5</v>
      </c>
      <c r="G3318" s="1">
        <v>2.3083868710000002</v>
      </c>
    </row>
    <row r="3319" spans="1:7" x14ac:dyDescent="0.4">
      <c r="A3319" s="1" t="s">
        <v>3323</v>
      </c>
      <c r="B3319" s="1">
        <v>1.4318474139999999</v>
      </c>
      <c r="C3319" s="1">
        <v>3.685948722</v>
      </c>
      <c r="D3319" s="1">
        <v>4.5038133619999998</v>
      </c>
      <c r="E3319" s="2">
        <v>1.29E-5</v>
      </c>
      <c r="F3319" s="2">
        <v>5.8900000000000002E-5</v>
      </c>
      <c r="G3319" s="1">
        <v>2.307125364</v>
      </c>
    </row>
    <row r="3320" spans="1:7" x14ac:dyDescent="0.4">
      <c r="A3320" s="1" t="s">
        <v>3324</v>
      </c>
      <c r="B3320" s="1">
        <v>-1.5314380889999999</v>
      </c>
      <c r="C3320" s="1">
        <v>2.2233254759999999</v>
      </c>
      <c r="D3320" s="1">
        <v>-4.5036715220000003</v>
      </c>
      <c r="E3320" s="2">
        <v>1.29E-5</v>
      </c>
      <c r="F3320" s="2">
        <v>5.8900000000000002E-5</v>
      </c>
      <c r="G3320" s="1">
        <v>2.3065586819999999</v>
      </c>
    </row>
    <row r="3321" spans="1:7" x14ac:dyDescent="0.4">
      <c r="A3321" s="1" t="s">
        <v>3325</v>
      </c>
      <c r="B3321" s="1">
        <v>1.8336151009999999</v>
      </c>
      <c r="C3321" s="1">
        <v>5.254626182</v>
      </c>
      <c r="D3321" s="1">
        <v>4.502740416</v>
      </c>
      <c r="E3321" s="2">
        <v>1.29E-5</v>
      </c>
      <c r="F3321" s="2">
        <v>5.9200000000000002E-5</v>
      </c>
      <c r="G3321" s="1">
        <v>2.3028390459999999</v>
      </c>
    </row>
    <row r="3322" spans="1:7" x14ac:dyDescent="0.4">
      <c r="A3322" s="1" t="s">
        <v>3326</v>
      </c>
      <c r="B3322" s="1">
        <v>1.818903022</v>
      </c>
      <c r="C3322" s="1">
        <v>4.2091950999999996</v>
      </c>
      <c r="D3322" s="1">
        <v>4.5017699340000004</v>
      </c>
      <c r="E3322" s="2">
        <v>1.2999999999999999E-5</v>
      </c>
      <c r="F3322" s="2">
        <v>5.94E-5</v>
      </c>
      <c r="G3322" s="1">
        <v>2.2989627349999999</v>
      </c>
    </row>
    <row r="3323" spans="1:7" x14ac:dyDescent="0.4">
      <c r="A3323" s="1" t="s">
        <v>3327</v>
      </c>
      <c r="B3323" s="1">
        <v>1.399702631</v>
      </c>
      <c r="C3323" s="1">
        <v>9.9175807040000006</v>
      </c>
      <c r="D3323" s="1">
        <v>4.5008412680000003</v>
      </c>
      <c r="E3323" s="2">
        <v>1.2999999999999999E-5</v>
      </c>
      <c r="F3323" s="2">
        <v>5.9599999999999999E-5</v>
      </c>
      <c r="G3323" s="1">
        <v>2.2952540560000001</v>
      </c>
    </row>
    <row r="3324" spans="1:7" x14ac:dyDescent="0.4">
      <c r="A3324" s="1" t="s">
        <v>3328</v>
      </c>
      <c r="B3324" s="1">
        <v>-2.512591188</v>
      </c>
      <c r="C3324" s="1">
        <v>3.6099286240000001</v>
      </c>
      <c r="D3324" s="1">
        <v>-4.4996867810000003</v>
      </c>
      <c r="E3324" s="2">
        <v>1.31E-5</v>
      </c>
      <c r="F3324" s="2">
        <v>5.9899999999999999E-5</v>
      </c>
      <c r="G3324" s="1">
        <v>2.2906443680000002</v>
      </c>
    </row>
    <row r="3325" spans="1:7" x14ac:dyDescent="0.4">
      <c r="A3325" s="1" t="s">
        <v>3329</v>
      </c>
      <c r="B3325" s="1">
        <v>-2.3477776609999998</v>
      </c>
      <c r="C3325" s="1">
        <v>5.7202507469999997</v>
      </c>
      <c r="D3325" s="1">
        <v>-4.4961821410000002</v>
      </c>
      <c r="E3325" s="2">
        <v>1.33E-5</v>
      </c>
      <c r="F3325" s="2">
        <v>6.0699999999999998E-5</v>
      </c>
      <c r="G3325" s="1">
        <v>2.2766564790000001</v>
      </c>
    </row>
    <row r="3326" spans="1:7" x14ac:dyDescent="0.4">
      <c r="A3326" s="1" t="s">
        <v>3330</v>
      </c>
      <c r="B3326" s="1">
        <v>-2.2696685470000002</v>
      </c>
      <c r="C3326" s="1">
        <v>2.4461606910000002</v>
      </c>
      <c r="D3326" s="1">
        <v>-4.4958940280000004</v>
      </c>
      <c r="E3326" s="2">
        <v>1.33E-5</v>
      </c>
      <c r="F3326" s="2">
        <v>6.0800000000000001E-5</v>
      </c>
      <c r="G3326" s="1">
        <v>2.2755069219999999</v>
      </c>
    </row>
    <row r="3327" spans="1:7" x14ac:dyDescent="0.4">
      <c r="A3327" s="1" t="s">
        <v>3331</v>
      </c>
      <c r="B3327" s="1">
        <v>1.573395973</v>
      </c>
      <c r="C3327" s="1">
        <v>4.9349633070000003</v>
      </c>
      <c r="D3327" s="1">
        <v>4.4938383069999999</v>
      </c>
      <c r="E3327" s="2">
        <v>1.34E-5</v>
      </c>
      <c r="F3327" s="2">
        <v>6.1299999999999999E-5</v>
      </c>
      <c r="G3327" s="1">
        <v>2.2673063490000001</v>
      </c>
    </row>
    <row r="3328" spans="1:7" x14ac:dyDescent="0.4">
      <c r="A3328" s="1" t="s">
        <v>3332</v>
      </c>
      <c r="B3328" s="1">
        <v>-1.1114387489999999</v>
      </c>
      <c r="C3328" s="1">
        <v>5.5856192309999999</v>
      </c>
      <c r="D3328" s="1">
        <v>-4.4932993850000003</v>
      </c>
      <c r="E3328" s="2">
        <v>1.3499999999999999E-5</v>
      </c>
      <c r="F3328" s="2">
        <v>6.1400000000000002E-5</v>
      </c>
      <c r="G3328" s="1">
        <v>2.2651569920000001</v>
      </c>
    </row>
    <row r="3329" spans="1:7" x14ac:dyDescent="0.4">
      <c r="A3329" s="1" t="s">
        <v>3333</v>
      </c>
      <c r="B3329" s="1">
        <v>1.534721668</v>
      </c>
      <c r="C3329" s="1">
        <v>4.2517115360000002</v>
      </c>
      <c r="D3329" s="1">
        <v>4.4919985980000003</v>
      </c>
      <c r="E3329" s="2">
        <v>1.3499999999999999E-5</v>
      </c>
      <c r="F3329" s="2">
        <v>6.1699999999999995E-5</v>
      </c>
      <c r="G3329" s="1">
        <v>2.259969941</v>
      </c>
    </row>
    <row r="3330" spans="1:7" x14ac:dyDescent="0.4">
      <c r="A3330" s="1" t="s">
        <v>3334</v>
      </c>
      <c r="B3330" s="1">
        <v>-1.242581095</v>
      </c>
      <c r="C3330" s="1">
        <v>5.6109448119999996</v>
      </c>
      <c r="D3330" s="1">
        <v>-4.4894231930000004</v>
      </c>
      <c r="E3330" s="2">
        <v>1.3699999999999999E-5</v>
      </c>
      <c r="F3330" s="2">
        <v>6.2299999999999996E-5</v>
      </c>
      <c r="G3330" s="1">
        <v>2.2497036160000001</v>
      </c>
    </row>
    <row r="3331" spans="1:7" x14ac:dyDescent="0.4">
      <c r="A3331" s="1" t="s">
        <v>3335</v>
      </c>
      <c r="B3331" s="1">
        <v>1.300364257</v>
      </c>
      <c r="C3331" s="1">
        <v>3.3856188079999998</v>
      </c>
      <c r="D3331" s="1">
        <v>4.488279833</v>
      </c>
      <c r="E3331" s="2">
        <v>1.3699999999999999E-5</v>
      </c>
      <c r="F3331" s="2">
        <v>6.2600000000000004E-5</v>
      </c>
      <c r="G3331" s="1">
        <v>2.2451473040000001</v>
      </c>
    </row>
    <row r="3332" spans="1:7" x14ac:dyDescent="0.4">
      <c r="A3332" s="1" t="s">
        <v>3336</v>
      </c>
      <c r="B3332" s="1">
        <v>1.582025829</v>
      </c>
      <c r="C3332" s="1">
        <v>2.1196239810000002</v>
      </c>
      <c r="D3332" s="1">
        <v>4.4877463449999997</v>
      </c>
      <c r="E3332" s="2">
        <v>1.38E-5</v>
      </c>
      <c r="F3332" s="2">
        <v>6.2700000000000006E-5</v>
      </c>
      <c r="G3332" s="1">
        <v>2.2430216500000002</v>
      </c>
    </row>
    <row r="3333" spans="1:7" x14ac:dyDescent="0.4">
      <c r="A3333" s="1" t="s">
        <v>3337</v>
      </c>
      <c r="B3333" s="1">
        <v>1.707413949</v>
      </c>
      <c r="C3333" s="1">
        <v>5.9950174890000003</v>
      </c>
      <c r="D3333" s="1">
        <v>4.4861079579999998</v>
      </c>
      <c r="E3333" s="2">
        <v>1.3900000000000001E-5</v>
      </c>
      <c r="F3333" s="2">
        <v>6.3100000000000002E-5</v>
      </c>
      <c r="G3333" s="1">
        <v>2.2364948099999999</v>
      </c>
    </row>
    <row r="3334" spans="1:7" x14ac:dyDescent="0.4">
      <c r="A3334" s="1" t="s">
        <v>3338</v>
      </c>
      <c r="B3334" s="1">
        <v>1.1604183800000001</v>
      </c>
      <c r="C3334" s="1">
        <v>6.2810307280000002</v>
      </c>
      <c r="D3334" s="1">
        <v>4.4853682040000002</v>
      </c>
      <c r="E3334" s="2">
        <v>1.3900000000000001E-5</v>
      </c>
      <c r="F3334" s="2">
        <v>6.3200000000000005E-5</v>
      </c>
      <c r="G3334" s="1">
        <v>2.2335484559999998</v>
      </c>
    </row>
    <row r="3335" spans="1:7" x14ac:dyDescent="0.4">
      <c r="A3335" s="1" t="s">
        <v>3339</v>
      </c>
      <c r="B3335" s="1">
        <v>2.0535769469999998</v>
      </c>
      <c r="C3335" s="1">
        <v>5.2696480000000001</v>
      </c>
      <c r="D3335" s="1">
        <v>4.4852359990000004</v>
      </c>
      <c r="E3335" s="2">
        <v>1.3900000000000001E-5</v>
      </c>
      <c r="F3335" s="2">
        <v>6.3299999999999994E-5</v>
      </c>
      <c r="G3335" s="1">
        <v>2.2330219379999998</v>
      </c>
    </row>
    <row r="3336" spans="1:7" x14ac:dyDescent="0.4">
      <c r="A3336" s="1" t="s">
        <v>3340</v>
      </c>
      <c r="B3336" s="1">
        <v>1.6037292460000001</v>
      </c>
      <c r="C3336" s="1">
        <v>3.0083678570000001</v>
      </c>
      <c r="D3336" s="1">
        <v>4.4850458440000001</v>
      </c>
      <c r="E3336" s="2">
        <v>1.3900000000000001E-5</v>
      </c>
      <c r="F3336" s="2">
        <v>6.3299999999999994E-5</v>
      </c>
      <c r="G3336" s="1">
        <v>2.2322646509999999</v>
      </c>
    </row>
    <row r="3337" spans="1:7" x14ac:dyDescent="0.4">
      <c r="A3337" s="1" t="s">
        <v>3341</v>
      </c>
      <c r="B3337" s="1">
        <v>-1.5273356199999999</v>
      </c>
      <c r="C3337" s="1">
        <v>1.941690103</v>
      </c>
      <c r="D3337" s="1">
        <v>-4.4848258970000003</v>
      </c>
      <c r="E3337" s="2">
        <v>1.3900000000000001E-5</v>
      </c>
      <c r="F3337" s="2">
        <v>6.3299999999999994E-5</v>
      </c>
      <c r="G3337" s="1">
        <v>2.2313887490000002</v>
      </c>
    </row>
    <row r="3338" spans="1:7" x14ac:dyDescent="0.4">
      <c r="A3338" s="1" t="s">
        <v>3342</v>
      </c>
      <c r="B3338" s="1">
        <v>1.5579270190000001</v>
      </c>
      <c r="C3338" s="1">
        <v>2.7509087810000001</v>
      </c>
      <c r="D3338" s="1">
        <v>4.4844973110000002</v>
      </c>
      <c r="E3338" s="2">
        <v>1.4E-5</v>
      </c>
      <c r="F3338" s="2">
        <v>6.3399999999999996E-5</v>
      </c>
      <c r="G3338" s="1">
        <v>2.2300802740000001</v>
      </c>
    </row>
    <row r="3339" spans="1:7" x14ac:dyDescent="0.4">
      <c r="A3339" s="1" t="s">
        <v>3343</v>
      </c>
      <c r="B3339" s="1">
        <v>-2.0648860029999998</v>
      </c>
      <c r="C3339" s="1">
        <v>2.8128406849999998</v>
      </c>
      <c r="D3339" s="1">
        <v>-4.4842561859999996</v>
      </c>
      <c r="E3339" s="2">
        <v>1.4E-5</v>
      </c>
      <c r="F3339" s="2">
        <v>6.3399999999999996E-5</v>
      </c>
      <c r="G3339" s="1">
        <v>2.229120129</v>
      </c>
    </row>
    <row r="3340" spans="1:7" x14ac:dyDescent="0.4">
      <c r="A3340" s="1" t="s">
        <v>3344</v>
      </c>
      <c r="B3340" s="1">
        <v>1.2528655230000001</v>
      </c>
      <c r="C3340" s="1">
        <v>6.4406636949999996</v>
      </c>
      <c r="D3340" s="1">
        <v>4.4840684179999997</v>
      </c>
      <c r="E3340" s="2">
        <v>1.4E-5</v>
      </c>
      <c r="F3340" s="2">
        <v>6.3499999999999999E-5</v>
      </c>
      <c r="G3340" s="1">
        <v>2.2283724739999999</v>
      </c>
    </row>
    <row r="3341" spans="1:7" x14ac:dyDescent="0.4">
      <c r="A3341" s="1" t="s">
        <v>3345</v>
      </c>
      <c r="B3341" s="1">
        <v>-1.00048746</v>
      </c>
      <c r="C3341" s="1">
        <v>1.350134841</v>
      </c>
      <c r="D3341" s="1">
        <v>-4.4832493519999996</v>
      </c>
      <c r="E3341" s="2">
        <v>1.4E-5</v>
      </c>
      <c r="F3341" s="2">
        <v>6.3700000000000003E-5</v>
      </c>
      <c r="G3341" s="1">
        <v>2.2251113980000001</v>
      </c>
    </row>
    <row r="3342" spans="1:7" x14ac:dyDescent="0.4">
      <c r="A3342" s="1" t="s">
        <v>3346</v>
      </c>
      <c r="B3342" s="1">
        <v>3.362201572</v>
      </c>
      <c r="C3342" s="1">
        <v>4.9675350060000003</v>
      </c>
      <c r="D3342" s="1">
        <v>4.4828913869999996</v>
      </c>
      <c r="E3342" s="2">
        <v>1.4100000000000001E-5</v>
      </c>
      <c r="F3342" s="2">
        <v>6.3700000000000003E-5</v>
      </c>
      <c r="G3342" s="1">
        <v>2.2236863219999998</v>
      </c>
    </row>
    <row r="3343" spans="1:7" x14ac:dyDescent="0.4">
      <c r="A3343" s="1" t="s">
        <v>3347</v>
      </c>
      <c r="B3343" s="1">
        <v>1.08792552</v>
      </c>
      <c r="C3343" s="1">
        <v>6.9299532040000003</v>
      </c>
      <c r="D3343" s="1">
        <v>4.4823758409999996</v>
      </c>
      <c r="E3343" s="2">
        <v>1.4100000000000001E-5</v>
      </c>
      <c r="F3343" s="2">
        <v>6.3800000000000006E-5</v>
      </c>
      <c r="G3343" s="1">
        <v>2.221634061</v>
      </c>
    </row>
    <row r="3344" spans="1:7" x14ac:dyDescent="0.4">
      <c r="A3344" s="1" t="s">
        <v>3348</v>
      </c>
      <c r="B3344" s="1">
        <v>-2.1432208300000002</v>
      </c>
      <c r="C3344" s="1">
        <v>1.2237492640000001</v>
      </c>
      <c r="D3344" s="1">
        <v>-4.4807829799999999</v>
      </c>
      <c r="E3344" s="2">
        <v>1.42E-5</v>
      </c>
      <c r="F3344" s="2">
        <v>6.4200000000000002E-5</v>
      </c>
      <c r="G3344" s="1">
        <v>2.2152944350000001</v>
      </c>
    </row>
    <row r="3345" spans="1:7" x14ac:dyDescent="0.4">
      <c r="A3345" s="1" t="s">
        <v>3349</v>
      </c>
      <c r="B3345" s="1">
        <v>1.466763174</v>
      </c>
      <c r="C3345" s="1">
        <v>2.1758211200000002</v>
      </c>
      <c r="D3345" s="1">
        <v>4.479166695</v>
      </c>
      <c r="E3345" s="2">
        <v>1.43E-5</v>
      </c>
      <c r="F3345" s="2">
        <v>6.4599999999999998E-5</v>
      </c>
      <c r="G3345" s="1">
        <v>2.2088633620000002</v>
      </c>
    </row>
    <row r="3346" spans="1:7" x14ac:dyDescent="0.4">
      <c r="A3346" s="1" t="s">
        <v>3350</v>
      </c>
      <c r="B3346" s="1">
        <v>-1.088807539</v>
      </c>
      <c r="C3346" s="1">
        <v>8.4925417660000004</v>
      </c>
      <c r="D3346" s="1">
        <v>-4.4790116119999999</v>
      </c>
      <c r="E3346" s="2">
        <v>1.43E-5</v>
      </c>
      <c r="F3346" s="2">
        <v>6.4700000000000001E-5</v>
      </c>
      <c r="G3346" s="1">
        <v>2.2082463899999998</v>
      </c>
    </row>
    <row r="3347" spans="1:7" x14ac:dyDescent="0.4">
      <c r="A3347" s="1" t="s">
        <v>3351</v>
      </c>
      <c r="B3347" s="1">
        <v>1.148887862</v>
      </c>
      <c r="C3347" s="1">
        <v>5.1854525279999999</v>
      </c>
      <c r="D3347" s="1">
        <v>4.4789627379999999</v>
      </c>
      <c r="E3347" s="2">
        <v>1.43E-5</v>
      </c>
      <c r="F3347" s="2">
        <v>6.4700000000000001E-5</v>
      </c>
      <c r="G3347" s="1">
        <v>2.2080519590000001</v>
      </c>
    </row>
    <row r="3348" spans="1:7" x14ac:dyDescent="0.4">
      <c r="A3348" s="1" t="s">
        <v>3352</v>
      </c>
      <c r="B3348" s="1">
        <v>-1.7291637129999999</v>
      </c>
      <c r="C3348" s="1">
        <v>0.55513857099999997</v>
      </c>
      <c r="D3348" s="1">
        <v>-4.4783464979999996</v>
      </c>
      <c r="E3348" s="2">
        <v>1.43E-5</v>
      </c>
      <c r="F3348" s="2">
        <v>6.4800000000000003E-5</v>
      </c>
      <c r="G3348" s="1">
        <v>2.2056005449999998</v>
      </c>
    </row>
    <row r="3349" spans="1:7" x14ac:dyDescent="0.4">
      <c r="A3349" s="1" t="s">
        <v>3353</v>
      </c>
      <c r="B3349" s="1">
        <v>1.6708466479999999</v>
      </c>
      <c r="C3349" s="1">
        <v>6.1729513100000002</v>
      </c>
      <c r="D3349" s="1">
        <v>4.4744130179999999</v>
      </c>
      <c r="E3349" s="2">
        <v>1.4600000000000001E-5</v>
      </c>
      <c r="F3349" s="2">
        <v>6.58E-5</v>
      </c>
      <c r="G3349" s="1">
        <v>2.1899592540000001</v>
      </c>
    </row>
    <row r="3350" spans="1:7" x14ac:dyDescent="0.4">
      <c r="A3350" s="1" t="s">
        <v>3354</v>
      </c>
      <c r="B3350" s="1">
        <v>-1.3783654670000001</v>
      </c>
      <c r="C3350" s="1">
        <v>4.0803536769999997</v>
      </c>
      <c r="D3350" s="1">
        <v>-4.4738872020000002</v>
      </c>
      <c r="E3350" s="2">
        <v>1.4600000000000001E-5</v>
      </c>
      <c r="F3350" s="2">
        <v>6.5900000000000003E-5</v>
      </c>
      <c r="G3350" s="1">
        <v>2.1878691790000002</v>
      </c>
    </row>
    <row r="3351" spans="1:7" x14ac:dyDescent="0.4">
      <c r="A3351" s="1" t="s">
        <v>3355</v>
      </c>
      <c r="B3351" s="1">
        <v>1.0558602210000001</v>
      </c>
      <c r="C3351" s="1">
        <v>4.0835292860000001</v>
      </c>
      <c r="D3351" s="1">
        <v>4.4737735430000001</v>
      </c>
      <c r="E3351" s="2">
        <v>1.4600000000000001E-5</v>
      </c>
      <c r="F3351" s="2">
        <v>6.5900000000000003E-5</v>
      </c>
      <c r="G3351" s="1">
        <v>2.1874174169999998</v>
      </c>
    </row>
    <row r="3352" spans="1:7" x14ac:dyDescent="0.4">
      <c r="A3352" s="1" t="s">
        <v>3356</v>
      </c>
      <c r="B3352" s="1">
        <v>-1.463035098</v>
      </c>
      <c r="C3352" s="1">
        <v>0.84132191199999995</v>
      </c>
      <c r="D3352" s="1">
        <v>-4.4735942790000003</v>
      </c>
      <c r="E3352" s="2">
        <v>1.4600000000000001E-5</v>
      </c>
      <c r="F3352" s="2">
        <v>6.5900000000000003E-5</v>
      </c>
      <c r="G3352" s="1">
        <v>2.1867049170000001</v>
      </c>
    </row>
    <row r="3353" spans="1:7" x14ac:dyDescent="0.4">
      <c r="A3353" s="1" t="s">
        <v>3357</v>
      </c>
      <c r="B3353" s="1">
        <v>-1.8269727259999999</v>
      </c>
      <c r="C3353" s="1">
        <v>4.5141171480000004</v>
      </c>
      <c r="D3353" s="1">
        <v>-4.4725494030000004</v>
      </c>
      <c r="E3353" s="2">
        <v>1.47E-5</v>
      </c>
      <c r="F3353" s="2">
        <v>6.6199999999999996E-5</v>
      </c>
      <c r="G3353" s="1">
        <v>2.1825523969999998</v>
      </c>
    </row>
    <row r="3354" spans="1:7" x14ac:dyDescent="0.4">
      <c r="A3354" s="1" t="s">
        <v>3358</v>
      </c>
      <c r="B3354" s="1">
        <v>-1.3874403049999999</v>
      </c>
      <c r="C3354" s="1">
        <v>3.7800761710000002</v>
      </c>
      <c r="D3354" s="1">
        <v>-4.4709400050000001</v>
      </c>
      <c r="E3354" s="2">
        <v>1.4800000000000001E-5</v>
      </c>
      <c r="F3354" s="2">
        <v>6.6600000000000006E-5</v>
      </c>
      <c r="G3354" s="1">
        <v>2.1761578359999998</v>
      </c>
    </row>
    <row r="3355" spans="1:7" x14ac:dyDescent="0.4">
      <c r="A3355" s="1" t="s">
        <v>3359</v>
      </c>
      <c r="B3355" s="1">
        <v>2.7450962410000002</v>
      </c>
      <c r="C3355" s="1">
        <v>3.9579146239999998</v>
      </c>
      <c r="D3355" s="1">
        <v>4.4705425730000004</v>
      </c>
      <c r="E3355" s="2">
        <v>1.4800000000000001E-5</v>
      </c>
      <c r="F3355" s="2">
        <v>6.6699999999999995E-5</v>
      </c>
      <c r="G3355" s="1">
        <v>2.1745790089999999</v>
      </c>
    </row>
    <row r="3356" spans="1:7" x14ac:dyDescent="0.4">
      <c r="A3356" s="1" t="s">
        <v>3360</v>
      </c>
      <c r="B3356" s="1">
        <v>-2.3362128520000001</v>
      </c>
      <c r="C3356" s="1">
        <v>4.0502375219999998</v>
      </c>
      <c r="D3356" s="1">
        <v>-4.469173026</v>
      </c>
      <c r="E3356" s="2">
        <v>1.49E-5</v>
      </c>
      <c r="F3356" s="2">
        <v>6.7000000000000002E-5</v>
      </c>
      <c r="G3356" s="1">
        <v>2.169139215</v>
      </c>
    </row>
    <row r="3357" spans="1:7" x14ac:dyDescent="0.4">
      <c r="A3357" s="1" t="s">
        <v>3361</v>
      </c>
      <c r="B3357" s="1">
        <v>1.481867738</v>
      </c>
      <c r="C3357" s="1">
        <v>3.0242324530000002</v>
      </c>
      <c r="D3357" s="1">
        <v>4.4688022160000003</v>
      </c>
      <c r="E3357" s="2">
        <v>1.49E-5</v>
      </c>
      <c r="F3357" s="2">
        <v>6.7100000000000005E-5</v>
      </c>
      <c r="G3357" s="1">
        <v>2.1676665960000001</v>
      </c>
    </row>
    <row r="3358" spans="1:7" x14ac:dyDescent="0.4">
      <c r="A3358" s="1" t="s">
        <v>3362</v>
      </c>
      <c r="B3358" s="1">
        <v>-1.2391635059999999</v>
      </c>
      <c r="C3358" s="1">
        <v>3.910553653</v>
      </c>
      <c r="D3358" s="1">
        <v>-4.4660616099999997</v>
      </c>
      <c r="E3358" s="2">
        <v>1.5099999999999999E-5</v>
      </c>
      <c r="F3358" s="2">
        <v>6.7799999999999995E-5</v>
      </c>
      <c r="G3358" s="1">
        <v>2.1567855850000002</v>
      </c>
    </row>
    <row r="3359" spans="1:7" x14ac:dyDescent="0.4">
      <c r="A3359" s="1" t="s">
        <v>3363</v>
      </c>
      <c r="B3359" s="1">
        <v>1.1598424140000001</v>
      </c>
      <c r="C3359" s="1">
        <v>4.8568391719999999</v>
      </c>
      <c r="D3359" s="1">
        <v>4.4628034200000002</v>
      </c>
      <c r="E3359" s="2">
        <v>1.5299999999999999E-5</v>
      </c>
      <c r="F3359" s="2">
        <v>6.86E-5</v>
      </c>
      <c r="G3359" s="1">
        <v>2.1438563510000002</v>
      </c>
    </row>
    <row r="3360" spans="1:7" x14ac:dyDescent="0.4">
      <c r="A3360" s="1" t="s">
        <v>3364</v>
      </c>
      <c r="B3360" s="1">
        <v>2.9850053280000002</v>
      </c>
      <c r="C3360" s="1">
        <v>2.925324185</v>
      </c>
      <c r="D3360" s="1">
        <v>4.4627529189999997</v>
      </c>
      <c r="E3360" s="2">
        <v>1.5299999999999999E-5</v>
      </c>
      <c r="F3360" s="2">
        <v>6.86E-5</v>
      </c>
      <c r="G3360" s="1">
        <v>2.1436560070000001</v>
      </c>
    </row>
    <row r="3361" spans="1:7" x14ac:dyDescent="0.4">
      <c r="A3361" s="1" t="s">
        <v>3365</v>
      </c>
      <c r="B3361" s="1">
        <v>-1.294145399</v>
      </c>
      <c r="C3361" s="1">
        <v>2.808581684</v>
      </c>
      <c r="D3361" s="1">
        <v>-4.4622270410000002</v>
      </c>
      <c r="E3361" s="2">
        <v>1.5299999999999999E-5</v>
      </c>
      <c r="F3361" s="2">
        <v>6.8800000000000005E-5</v>
      </c>
      <c r="G3361" s="1">
        <v>2.1415699109999999</v>
      </c>
    </row>
    <row r="3362" spans="1:7" x14ac:dyDescent="0.4">
      <c r="A3362" s="1" t="s">
        <v>3366</v>
      </c>
      <c r="B3362" s="1">
        <v>1.817796695</v>
      </c>
      <c r="C3362" s="1">
        <v>4.0540305180000002</v>
      </c>
      <c r="D3362" s="1">
        <v>4.4619026020000003</v>
      </c>
      <c r="E3362" s="2">
        <v>1.5299999999999999E-5</v>
      </c>
      <c r="F3362" s="2">
        <v>6.8800000000000005E-5</v>
      </c>
      <c r="G3362" s="1">
        <v>2.1402829919999999</v>
      </c>
    </row>
    <row r="3363" spans="1:7" x14ac:dyDescent="0.4">
      <c r="A3363" s="1" t="s">
        <v>3367</v>
      </c>
      <c r="B3363" s="1">
        <v>1.554038888</v>
      </c>
      <c r="C3363" s="1">
        <v>2.4577359479999998</v>
      </c>
      <c r="D3363" s="1">
        <v>4.4604329109999998</v>
      </c>
      <c r="E3363" s="2">
        <v>1.5400000000000002E-5</v>
      </c>
      <c r="F3363" s="2">
        <v>6.9200000000000002E-5</v>
      </c>
      <c r="G3363" s="1">
        <v>2.134454232</v>
      </c>
    </row>
    <row r="3364" spans="1:7" x14ac:dyDescent="0.4">
      <c r="A3364" s="1" t="s">
        <v>3368</v>
      </c>
      <c r="B3364" s="1">
        <v>-1.615125143</v>
      </c>
      <c r="C3364" s="1">
        <v>7.404104094</v>
      </c>
      <c r="D3364" s="1">
        <v>-4.4595209650000003</v>
      </c>
      <c r="E3364" s="2">
        <v>1.5500000000000001E-5</v>
      </c>
      <c r="F3364" s="2">
        <v>6.9499999999999995E-5</v>
      </c>
      <c r="G3364" s="1">
        <v>2.130838223</v>
      </c>
    </row>
    <row r="3365" spans="1:7" x14ac:dyDescent="0.4">
      <c r="A3365" s="1" t="s">
        <v>3369</v>
      </c>
      <c r="B3365" s="1">
        <v>2.076779664</v>
      </c>
      <c r="C3365" s="1">
        <v>4.9837178900000003</v>
      </c>
      <c r="D3365" s="1">
        <v>4.4588593760000004</v>
      </c>
      <c r="E3365" s="2">
        <v>1.5500000000000001E-5</v>
      </c>
      <c r="F3365" s="2">
        <v>6.9599999999999998E-5</v>
      </c>
      <c r="G3365" s="1">
        <v>2.12821528</v>
      </c>
    </row>
    <row r="3366" spans="1:7" x14ac:dyDescent="0.4">
      <c r="A3366" s="1" t="s">
        <v>3370</v>
      </c>
      <c r="B3366" s="1">
        <v>-4.3458451440000001</v>
      </c>
      <c r="C3366" s="1">
        <v>5.3256927630000002</v>
      </c>
      <c r="D3366" s="1">
        <v>-4.4582884280000004</v>
      </c>
      <c r="E3366" s="2">
        <v>1.56E-5</v>
      </c>
      <c r="F3366" s="2">
        <v>6.9800000000000003E-5</v>
      </c>
      <c r="G3366" s="1">
        <v>2.1259519340000002</v>
      </c>
    </row>
    <row r="3367" spans="1:7" x14ac:dyDescent="0.4">
      <c r="A3367" s="1" t="s">
        <v>3371</v>
      </c>
      <c r="B3367" s="1">
        <v>1.212681699</v>
      </c>
      <c r="C3367" s="1">
        <v>6.7165605189999997</v>
      </c>
      <c r="D3367" s="1">
        <v>4.4576043429999999</v>
      </c>
      <c r="E3367" s="2">
        <v>1.56E-5</v>
      </c>
      <c r="F3367" s="2">
        <v>6.9999999999999994E-5</v>
      </c>
      <c r="G3367" s="1">
        <v>2.1232403909999999</v>
      </c>
    </row>
    <row r="3368" spans="1:7" x14ac:dyDescent="0.4">
      <c r="A3368" s="1" t="s">
        <v>3372</v>
      </c>
      <c r="B3368" s="1">
        <v>1.0392665130000001</v>
      </c>
      <c r="C3368" s="1">
        <v>6.6628818550000002</v>
      </c>
      <c r="D3368" s="1">
        <v>4.4572072220000001</v>
      </c>
      <c r="E3368" s="2">
        <v>1.56E-5</v>
      </c>
      <c r="F3368" s="2">
        <v>7.0099999999999996E-5</v>
      </c>
      <c r="G3368" s="1">
        <v>2.1216664490000001</v>
      </c>
    </row>
    <row r="3369" spans="1:7" x14ac:dyDescent="0.4">
      <c r="A3369" s="1" t="s">
        <v>3373</v>
      </c>
      <c r="B3369" s="1">
        <v>1.1040435930000001</v>
      </c>
      <c r="C3369" s="1">
        <v>5.141641527</v>
      </c>
      <c r="D3369" s="1">
        <v>4.4570214500000001</v>
      </c>
      <c r="E3369" s="2">
        <v>1.5699999999999999E-5</v>
      </c>
      <c r="F3369" s="2">
        <v>7.0099999999999996E-5</v>
      </c>
      <c r="G3369" s="1">
        <v>2.1209302010000002</v>
      </c>
    </row>
    <row r="3370" spans="1:7" x14ac:dyDescent="0.4">
      <c r="A3370" s="1" t="s">
        <v>3374</v>
      </c>
      <c r="B3370" s="1">
        <v>1.039300023</v>
      </c>
      <c r="C3370" s="1">
        <v>4.5742294909999996</v>
      </c>
      <c r="D3370" s="1">
        <v>4.4569995369999997</v>
      </c>
      <c r="E3370" s="2">
        <v>1.5699999999999999E-5</v>
      </c>
      <c r="F3370" s="2">
        <v>7.0099999999999996E-5</v>
      </c>
      <c r="G3370" s="1">
        <v>2.1208433580000001</v>
      </c>
    </row>
    <row r="3371" spans="1:7" x14ac:dyDescent="0.4">
      <c r="A3371" s="1" t="s">
        <v>3375</v>
      </c>
      <c r="B3371" s="1">
        <v>1.494365175</v>
      </c>
      <c r="C3371" s="1">
        <v>2.4746883180000001</v>
      </c>
      <c r="D3371" s="1">
        <v>4.4551216279999997</v>
      </c>
      <c r="E3371" s="2">
        <v>1.5800000000000001E-5</v>
      </c>
      <c r="F3371" s="2">
        <v>7.0599999999999995E-5</v>
      </c>
      <c r="G3371" s="1">
        <v>2.113402228</v>
      </c>
    </row>
    <row r="3372" spans="1:7" x14ac:dyDescent="0.4">
      <c r="A3372" s="1" t="s">
        <v>3376</v>
      </c>
      <c r="B3372" s="1">
        <v>1.221235847</v>
      </c>
      <c r="C3372" s="1">
        <v>5.3661901700000003</v>
      </c>
      <c r="D3372" s="1">
        <v>4.4548061130000001</v>
      </c>
      <c r="E3372" s="2">
        <v>1.5800000000000001E-5</v>
      </c>
      <c r="F3372" s="2">
        <v>7.0699999999999997E-5</v>
      </c>
      <c r="G3372" s="1">
        <v>2.1121522549999998</v>
      </c>
    </row>
    <row r="3373" spans="1:7" x14ac:dyDescent="0.4">
      <c r="A3373" s="1" t="s">
        <v>3377</v>
      </c>
      <c r="B3373" s="1">
        <v>-1.5458885579999999</v>
      </c>
      <c r="C3373" s="1">
        <v>5.2053995320000004</v>
      </c>
      <c r="D3373" s="1">
        <v>-4.4534235180000001</v>
      </c>
      <c r="E3373" s="2">
        <v>1.59E-5</v>
      </c>
      <c r="F3373" s="2">
        <v>7.1000000000000005E-5</v>
      </c>
      <c r="G3373" s="1">
        <v>2.1066756419999999</v>
      </c>
    </row>
    <row r="3374" spans="1:7" x14ac:dyDescent="0.4">
      <c r="A3374" s="1" t="s">
        <v>3378</v>
      </c>
      <c r="B3374" s="1">
        <v>2.109686988</v>
      </c>
      <c r="C3374" s="1">
        <v>4.3591227730000002</v>
      </c>
      <c r="D3374" s="1">
        <v>4.4497820389999996</v>
      </c>
      <c r="E3374" s="2">
        <v>1.6099999999999998E-5</v>
      </c>
      <c r="F3374" s="2">
        <v>7.2000000000000002E-5</v>
      </c>
      <c r="G3374" s="1">
        <v>2.0922576560000001</v>
      </c>
    </row>
    <row r="3375" spans="1:7" x14ac:dyDescent="0.4">
      <c r="A3375" s="1" t="s">
        <v>3379</v>
      </c>
      <c r="B3375" s="1">
        <v>-1.603101809</v>
      </c>
      <c r="C3375" s="1">
        <v>0.62918372300000003</v>
      </c>
      <c r="D3375" s="1">
        <v>-4.4463738179999996</v>
      </c>
      <c r="E3375" s="2">
        <v>1.6399999999999999E-5</v>
      </c>
      <c r="F3375" s="2">
        <v>7.2999999999999999E-5</v>
      </c>
      <c r="G3375" s="1">
        <v>2.0787715260000001</v>
      </c>
    </row>
    <row r="3376" spans="1:7" x14ac:dyDescent="0.4">
      <c r="A3376" s="1" t="s">
        <v>3380</v>
      </c>
      <c r="B3376" s="1">
        <v>-1.5505537220000001</v>
      </c>
      <c r="C3376" s="1">
        <v>3.042927765</v>
      </c>
      <c r="D3376" s="1">
        <v>-4.4450437789999997</v>
      </c>
      <c r="E3376" s="2">
        <v>1.6399999999999999E-5</v>
      </c>
      <c r="F3376" s="2">
        <v>7.3399999999999995E-5</v>
      </c>
      <c r="G3376" s="1">
        <v>2.0735108160000002</v>
      </c>
    </row>
    <row r="3377" spans="1:7" x14ac:dyDescent="0.4">
      <c r="A3377" s="1" t="s">
        <v>3381</v>
      </c>
      <c r="B3377" s="1">
        <v>1.76680685</v>
      </c>
      <c r="C3377" s="1">
        <v>3.2709019810000002</v>
      </c>
      <c r="D3377" s="1">
        <v>4.4433802079999998</v>
      </c>
      <c r="E3377" s="2">
        <v>1.66E-5</v>
      </c>
      <c r="F3377" s="2">
        <v>7.3800000000000005E-5</v>
      </c>
      <c r="G3377" s="1">
        <v>2.0669326080000001</v>
      </c>
    </row>
    <row r="3378" spans="1:7" x14ac:dyDescent="0.4">
      <c r="A3378" s="1" t="s">
        <v>3382</v>
      </c>
      <c r="B3378" s="1">
        <v>1.6061387600000001</v>
      </c>
      <c r="C3378" s="1">
        <v>2.389315415</v>
      </c>
      <c r="D3378" s="1">
        <v>4.4418180029999998</v>
      </c>
      <c r="E3378" s="2">
        <v>1.6699999999999999E-5</v>
      </c>
      <c r="F3378" s="2">
        <v>7.4300000000000004E-5</v>
      </c>
      <c r="G3378" s="1">
        <v>2.060756971</v>
      </c>
    </row>
    <row r="3379" spans="1:7" x14ac:dyDescent="0.4">
      <c r="A3379" s="1" t="s">
        <v>3383</v>
      </c>
      <c r="B3379" s="1">
        <v>1.2654677190000001</v>
      </c>
      <c r="C3379" s="1">
        <v>2.8290256720000002</v>
      </c>
      <c r="D3379" s="1">
        <v>4.4411419700000003</v>
      </c>
      <c r="E3379" s="2">
        <v>1.6699999999999999E-5</v>
      </c>
      <c r="F3379" s="2">
        <v>7.4499999999999995E-5</v>
      </c>
      <c r="G3379" s="1">
        <v>2.0580850320000001</v>
      </c>
    </row>
    <row r="3380" spans="1:7" x14ac:dyDescent="0.4">
      <c r="A3380" s="1" t="s">
        <v>3384</v>
      </c>
      <c r="B3380" s="1">
        <v>1.236768495</v>
      </c>
      <c r="C3380" s="1">
        <v>3.2075822500000002</v>
      </c>
      <c r="D3380" s="1">
        <v>4.4408292539999996</v>
      </c>
      <c r="E3380" s="2">
        <v>1.6699999999999999E-5</v>
      </c>
      <c r="F3380" s="2">
        <v>7.4499999999999995E-5</v>
      </c>
      <c r="G3380" s="1">
        <v>2.0568491679999998</v>
      </c>
    </row>
    <row r="3381" spans="1:7" x14ac:dyDescent="0.4">
      <c r="A3381" s="1" t="s">
        <v>3385</v>
      </c>
      <c r="B3381" s="1">
        <v>-1.6473547049999999</v>
      </c>
      <c r="C3381" s="1">
        <v>0.90244751700000003</v>
      </c>
      <c r="D3381" s="1">
        <v>-4.44024778</v>
      </c>
      <c r="E3381" s="2">
        <v>1.6799999999999998E-5</v>
      </c>
      <c r="F3381" s="2">
        <v>7.47E-5</v>
      </c>
      <c r="G3381" s="1">
        <v>2.054551338</v>
      </c>
    </row>
    <row r="3382" spans="1:7" x14ac:dyDescent="0.4">
      <c r="A3382" s="1" t="s">
        <v>3386</v>
      </c>
      <c r="B3382" s="1">
        <v>1.400660488</v>
      </c>
      <c r="C3382" s="1">
        <v>6.4867073140000002</v>
      </c>
      <c r="D3382" s="1">
        <v>4.4396273180000003</v>
      </c>
      <c r="E3382" s="2">
        <v>1.6799999999999998E-5</v>
      </c>
      <c r="F3382" s="2">
        <v>7.4900000000000005E-5</v>
      </c>
      <c r="G3382" s="1">
        <v>2.0520996990000002</v>
      </c>
    </row>
    <row r="3383" spans="1:7" x14ac:dyDescent="0.4">
      <c r="A3383" s="1" t="s">
        <v>3387</v>
      </c>
      <c r="B3383" s="1">
        <v>-1.1972507990000001</v>
      </c>
      <c r="C3383" s="1">
        <v>3.7215511160000001</v>
      </c>
      <c r="D3383" s="1">
        <v>-4.4383016570000002</v>
      </c>
      <c r="E3383" s="2">
        <v>1.6900000000000001E-5</v>
      </c>
      <c r="F3383" s="2">
        <v>7.5199999999999998E-5</v>
      </c>
      <c r="G3383" s="1">
        <v>2.0468624919999998</v>
      </c>
    </row>
    <row r="3384" spans="1:7" x14ac:dyDescent="0.4">
      <c r="A3384" s="1" t="s">
        <v>3388</v>
      </c>
      <c r="B3384" s="1">
        <v>1.2893636669999999</v>
      </c>
      <c r="C3384" s="1">
        <v>4.1945657250000004</v>
      </c>
      <c r="D3384" s="1">
        <v>4.4373282969999996</v>
      </c>
      <c r="E3384" s="2">
        <v>1.7E-5</v>
      </c>
      <c r="F3384" s="2">
        <v>7.5500000000000006E-5</v>
      </c>
      <c r="G3384" s="1">
        <v>2.043017871</v>
      </c>
    </row>
    <row r="3385" spans="1:7" x14ac:dyDescent="0.4">
      <c r="A3385" s="1" t="s">
        <v>3389</v>
      </c>
      <c r="B3385" s="1">
        <v>1.168210408</v>
      </c>
      <c r="C3385" s="1">
        <v>1.3303150669999999</v>
      </c>
      <c r="D3385" s="1">
        <v>4.4369202149999998</v>
      </c>
      <c r="E3385" s="2">
        <v>1.7E-5</v>
      </c>
      <c r="F3385" s="2">
        <v>7.5599999999999994E-5</v>
      </c>
      <c r="G3385" s="1">
        <v>2.0414062039999998</v>
      </c>
    </row>
    <row r="3386" spans="1:7" x14ac:dyDescent="0.4">
      <c r="A3386" s="1" t="s">
        <v>3390</v>
      </c>
      <c r="B3386" s="1">
        <v>-1.428858001</v>
      </c>
      <c r="C3386" s="1">
        <v>4.1368672980000003</v>
      </c>
      <c r="D3386" s="1">
        <v>-4.4354491879999998</v>
      </c>
      <c r="E3386" s="2">
        <v>1.7099999999999999E-5</v>
      </c>
      <c r="F3386" s="2">
        <v>7.6000000000000004E-5</v>
      </c>
      <c r="G3386" s="1">
        <v>2.0355975380000002</v>
      </c>
    </row>
    <row r="3387" spans="1:7" x14ac:dyDescent="0.4">
      <c r="A3387" s="1" t="s">
        <v>3391</v>
      </c>
      <c r="B3387" s="1">
        <v>-1.8620524890000001</v>
      </c>
      <c r="C3387" s="1">
        <v>2.9048391690000002</v>
      </c>
      <c r="D3387" s="1">
        <v>-4.4347801279999999</v>
      </c>
      <c r="E3387" s="2">
        <v>1.7200000000000001E-5</v>
      </c>
      <c r="F3387" s="2">
        <v>7.6199999999999995E-5</v>
      </c>
      <c r="G3387" s="1">
        <v>2.032956107</v>
      </c>
    </row>
    <row r="3388" spans="1:7" x14ac:dyDescent="0.4">
      <c r="A3388" s="1" t="s">
        <v>3392</v>
      </c>
      <c r="B3388" s="1">
        <v>1.9754364600000001</v>
      </c>
      <c r="C3388" s="1">
        <v>3.6381810130000001</v>
      </c>
      <c r="D3388" s="1">
        <v>4.4341278260000001</v>
      </c>
      <c r="E3388" s="2">
        <v>1.7200000000000001E-5</v>
      </c>
      <c r="F3388" s="2">
        <v>7.64E-5</v>
      </c>
      <c r="G3388" s="1">
        <v>2.0303811340000002</v>
      </c>
    </row>
    <row r="3389" spans="1:7" x14ac:dyDescent="0.4">
      <c r="A3389" s="1" t="s">
        <v>3393</v>
      </c>
      <c r="B3389" s="1">
        <v>1.0890265130000001</v>
      </c>
      <c r="C3389" s="1">
        <v>4.7136845730000001</v>
      </c>
      <c r="D3389" s="1">
        <v>4.433346008</v>
      </c>
      <c r="E3389" s="2">
        <v>1.73E-5</v>
      </c>
      <c r="F3389" s="2">
        <v>7.6600000000000005E-5</v>
      </c>
      <c r="G3389" s="1">
        <v>2.0272952829999999</v>
      </c>
    </row>
    <row r="3390" spans="1:7" x14ac:dyDescent="0.4">
      <c r="A3390" s="1" t="s">
        <v>3394</v>
      </c>
      <c r="B3390" s="1">
        <v>2.6990436679999998</v>
      </c>
      <c r="C3390" s="1">
        <v>3.7966620849999999</v>
      </c>
      <c r="D3390" s="1">
        <v>4.4332547599999996</v>
      </c>
      <c r="E3390" s="2">
        <v>1.73E-5</v>
      </c>
      <c r="F3390" s="2">
        <v>7.6699999999999994E-5</v>
      </c>
      <c r="G3390" s="1">
        <v>2.026935151</v>
      </c>
    </row>
    <row r="3391" spans="1:7" x14ac:dyDescent="0.4">
      <c r="A3391" s="1" t="s">
        <v>3395</v>
      </c>
      <c r="B3391" s="1">
        <v>2.303627761</v>
      </c>
      <c r="C3391" s="1">
        <v>4.9359324859999996</v>
      </c>
      <c r="D3391" s="1">
        <v>4.4325089330000003</v>
      </c>
      <c r="E3391" s="2">
        <v>1.73E-5</v>
      </c>
      <c r="F3391" s="2">
        <v>7.6799999999999997E-5</v>
      </c>
      <c r="G3391" s="1">
        <v>2.023991798</v>
      </c>
    </row>
    <row r="3392" spans="1:7" x14ac:dyDescent="0.4">
      <c r="A3392" s="1" t="s">
        <v>3396</v>
      </c>
      <c r="B3392" s="1">
        <v>-1.146830821</v>
      </c>
      <c r="C3392" s="1">
        <v>3.4607058030000002</v>
      </c>
      <c r="D3392" s="1">
        <v>-4.432121457</v>
      </c>
      <c r="E3392" s="2">
        <v>1.73E-5</v>
      </c>
      <c r="F3392" s="2">
        <v>7.7000000000000001E-5</v>
      </c>
      <c r="G3392" s="1">
        <v>2.0224628039999999</v>
      </c>
    </row>
    <row r="3393" spans="1:7" x14ac:dyDescent="0.4">
      <c r="A3393" s="1" t="s">
        <v>3397</v>
      </c>
      <c r="B3393" s="1">
        <v>1.7283357619999999</v>
      </c>
      <c r="C3393" s="1">
        <v>2.7946573360000002</v>
      </c>
      <c r="D3393" s="1">
        <v>4.4319157110000003</v>
      </c>
      <c r="E3393" s="2">
        <v>1.7399999999999999E-5</v>
      </c>
      <c r="F3393" s="2">
        <v>7.7000000000000001E-5</v>
      </c>
      <c r="G3393" s="1">
        <v>2.021650964</v>
      </c>
    </row>
    <row r="3394" spans="1:7" x14ac:dyDescent="0.4">
      <c r="A3394" s="1" t="s">
        <v>3398</v>
      </c>
      <c r="B3394" s="1">
        <v>1.145935854</v>
      </c>
      <c r="C3394" s="1">
        <v>5.3956310609999996</v>
      </c>
      <c r="D3394" s="1">
        <v>4.4314102010000003</v>
      </c>
      <c r="E3394" s="2">
        <v>1.7399999999999999E-5</v>
      </c>
      <c r="F3394" s="2">
        <v>7.7100000000000004E-5</v>
      </c>
      <c r="G3394" s="1">
        <v>2.0196564320000001</v>
      </c>
    </row>
    <row r="3395" spans="1:7" x14ac:dyDescent="0.4">
      <c r="A3395" s="1" t="s">
        <v>3399</v>
      </c>
      <c r="B3395" s="1">
        <v>-1.607820024</v>
      </c>
      <c r="C3395" s="1">
        <v>5.947294072</v>
      </c>
      <c r="D3395" s="1">
        <v>-4.4304509410000001</v>
      </c>
      <c r="E3395" s="2">
        <v>1.7499999999999998E-5</v>
      </c>
      <c r="F3395" s="2">
        <v>7.7399999999999998E-5</v>
      </c>
      <c r="G3395" s="1">
        <v>2.0158720790000002</v>
      </c>
    </row>
    <row r="3396" spans="1:7" x14ac:dyDescent="0.4">
      <c r="A3396" s="1" t="s">
        <v>3400</v>
      </c>
      <c r="B3396" s="1">
        <v>-1.515699226</v>
      </c>
      <c r="C3396" s="1">
        <v>3.0573705649999998</v>
      </c>
      <c r="D3396" s="1">
        <v>-4.4299364560000001</v>
      </c>
      <c r="E3396" s="2">
        <v>1.7499999999999998E-5</v>
      </c>
      <c r="F3396" s="2">
        <v>7.75E-5</v>
      </c>
      <c r="G3396" s="1">
        <v>2.0138426580000002</v>
      </c>
    </row>
    <row r="3397" spans="1:7" x14ac:dyDescent="0.4">
      <c r="A3397" s="1" t="s">
        <v>3401</v>
      </c>
      <c r="B3397" s="1">
        <v>1.787105677</v>
      </c>
      <c r="C3397" s="1">
        <v>5.6932390660000003</v>
      </c>
      <c r="D3397" s="1">
        <v>4.4257571149999997</v>
      </c>
      <c r="E3397" s="2">
        <v>1.7799999999999999E-5</v>
      </c>
      <c r="F3397" s="2">
        <v>7.8800000000000004E-5</v>
      </c>
      <c r="G3397" s="1">
        <v>1.997363775</v>
      </c>
    </row>
    <row r="3398" spans="1:7" x14ac:dyDescent="0.4">
      <c r="A3398" s="1" t="s">
        <v>3402</v>
      </c>
      <c r="B3398" s="1">
        <v>1.0273659470000001</v>
      </c>
      <c r="C3398" s="1">
        <v>6.0526811079999998</v>
      </c>
      <c r="D3398" s="1">
        <v>4.425069669</v>
      </c>
      <c r="E3398" s="2">
        <v>1.7900000000000001E-5</v>
      </c>
      <c r="F3398" s="2">
        <v>7.8999999999999996E-5</v>
      </c>
      <c r="G3398" s="1">
        <v>1.9946543750000001</v>
      </c>
    </row>
    <row r="3399" spans="1:7" x14ac:dyDescent="0.4">
      <c r="A3399" s="1" t="s">
        <v>3403</v>
      </c>
      <c r="B3399" s="1">
        <v>1.035177671</v>
      </c>
      <c r="C3399" s="1">
        <v>3.8503979500000001</v>
      </c>
      <c r="D3399" s="1">
        <v>4.4250255039999997</v>
      </c>
      <c r="E3399" s="2">
        <v>1.7900000000000001E-5</v>
      </c>
      <c r="F3399" s="2">
        <v>7.8999999999999996E-5</v>
      </c>
      <c r="G3399" s="1">
        <v>1.9944803230000001</v>
      </c>
    </row>
    <row r="3400" spans="1:7" x14ac:dyDescent="0.4">
      <c r="A3400" s="1" t="s">
        <v>3404</v>
      </c>
      <c r="B3400" s="1">
        <v>-1.0400460229999999</v>
      </c>
      <c r="C3400" s="1">
        <v>5.8194484490000002</v>
      </c>
      <c r="D3400" s="1">
        <v>-4.4245064420000002</v>
      </c>
      <c r="E3400" s="2">
        <v>1.7900000000000001E-5</v>
      </c>
      <c r="F3400" s="2">
        <v>7.9099999999999998E-5</v>
      </c>
      <c r="G3400" s="1">
        <v>1.9924348000000001</v>
      </c>
    </row>
    <row r="3401" spans="1:7" x14ac:dyDescent="0.4">
      <c r="A3401" s="1" t="s">
        <v>3405</v>
      </c>
      <c r="B3401" s="1">
        <v>1.2530610790000001</v>
      </c>
      <c r="C3401" s="1">
        <v>11.233790020000001</v>
      </c>
      <c r="D3401" s="1">
        <v>4.4230134320000003</v>
      </c>
      <c r="E3401" s="2">
        <v>1.8E-5</v>
      </c>
      <c r="F3401" s="2">
        <v>7.9599999999999997E-5</v>
      </c>
      <c r="G3401" s="1">
        <v>1.9865521859999999</v>
      </c>
    </row>
    <row r="3402" spans="1:7" x14ac:dyDescent="0.4">
      <c r="A3402" s="1" t="s">
        <v>3406</v>
      </c>
      <c r="B3402" s="1">
        <v>1.070548549</v>
      </c>
      <c r="C3402" s="1">
        <v>3.792764902</v>
      </c>
      <c r="D3402" s="1">
        <v>4.4229681809999999</v>
      </c>
      <c r="E3402" s="2">
        <v>1.8E-5</v>
      </c>
      <c r="F3402" s="2">
        <v>7.9599999999999997E-5</v>
      </c>
      <c r="G3402" s="1">
        <v>1.986373916</v>
      </c>
    </row>
    <row r="3403" spans="1:7" x14ac:dyDescent="0.4">
      <c r="A3403" s="1" t="s">
        <v>3407</v>
      </c>
      <c r="B3403" s="1">
        <v>-1.1174667229999999</v>
      </c>
      <c r="C3403" s="1">
        <v>2.6048921300000001</v>
      </c>
      <c r="D3403" s="1">
        <v>-4.4224886909999999</v>
      </c>
      <c r="E3403" s="2">
        <v>1.8099999999999999E-5</v>
      </c>
      <c r="F3403" s="2">
        <v>7.9699999999999999E-5</v>
      </c>
      <c r="G3403" s="1">
        <v>1.9844850169999999</v>
      </c>
    </row>
    <row r="3404" spans="1:7" x14ac:dyDescent="0.4">
      <c r="A3404" s="1" t="s">
        <v>3408</v>
      </c>
      <c r="B3404" s="1">
        <v>1.291543793</v>
      </c>
      <c r="C3404" s="1">
        <v>5.4143055010000003</v>
      </c>
      <c r="D3404" s="1">
        <v>4.4212081310000002</v>
      </c>
      <c r="E3404" s="2">
        <v>1.8099999999999999E-5</v>
      </c>
      <c r="F3404" s="2">
        <v>8.0099999999999995E-5</v>
      </c>
      <c r="G3404" s="1">
        <v>1.9794411759999999</v>
      </c>
    </row>
    <row r="3405" spans="1:7" x14ac:dyDescent="0.4">
      <c r="A3405" s="1" t="s">
        <v>3409</v>
      </c>
      <c r="B3405" s="1">
        <v>-1.481616289</v>
      </c>
      <c r="C3405" s="1">
        <v>1.673590286</v>
      </c>
      <c r="D3405" s="1">
        <v>-4.4210124229999996</v>
      </c>
      <c r="E3405" s="2">
        <v>1.8199999999999999E-5</v>
      </c>
      <c r="F3405" s="2">
        <v>8.0199999999999998E-5</v>
      </c>
      <c r="G3405" s="1">
        <v>1.9786704239999999</v>
      </c>
    </row>
    <row r="3406" spans="1:7" x14ac:dyDescent="0.4">
      <c r="A3406" s="1" t="s">
        <v>3410</v>
      </c>
      <c r="B3406" s="1">
        <v>2.3395409759999999</v>
      </c>
      <c r="C3406" s="1">
        <v>3.7511073150000001</v>
      </c>
      <c r="D3406" s="1">
        <v>4.4203220730000004</v>
      </c>
      <c r="E3406" s="2">
        <v>1.8199999999999999E-5</v>
      </c>
      <c r="F3406" s="2">
        <v>8.0400000000000003E-5</v>
      </c>
      <c r="G3406" s="1">
        <v>1.9759518549999999</v>
      </c>
    </row>
    <row r="3407" spans="1:7" x14ac:dyDescent="0.4">
      <c r="A3407" s="1" t="s">
        <v>3411</v>
      </c>
      <c r="B3407" s="1">
        <v>1.0223940410000001</v>
      </c>
      <c r="C3407" s="1">
        <v>5.870526828</v>
      </c>
      <c r="D3407" s="1">
        <v>4.4188742059999999</v>
      </c>
      <c r="E3407" s="2">
        <v>1.8300000000000001E-5</v>
      </c>
      <c r="F3407" s="2">
        <v>8.0799999999999999E-5</v>
      </c>
      <c r="G3407" s="1">
        <v>1.9702512889999999</v>
      </c>
    </row>
    <row r="3408" spans="1:7" x14ac:dyDescent="0.4">
      <c r="A3408" s="1" t="s">
        <v>3412</v>
      </c>
      <c r="B3408" s="1">
        <v>-1.0975927160000001</v>
      </c>
      <c r="C3408" s="1">
        <v>2.6709366800000001</v>
      </c>
      <c r="D3408" s="1">
        <v>-4.4179250750000003</v>
      </c>
      <c r="E3408" s="2">
        <v>1.84E-5</v>
      </c>
      <c r="F3408" s="2">
        <v>8.1100000000000006E-5</v>
      </c>
      <c r="G3408" s="1">
        <v>1.966515145</v>
      </c>
    </row>
    <row r="3409" spans="1:7" x14ac:dyDescent="0.4">
      <c r="A3409" s="1" t="s">
        <v>3413</v>
      </c>
      <c r="B3409" s="1">
        <v>1.1646045199999999</v>
      </c>
      <c r="C3409" s="1">
        <v>5.0557584819999999</v>
      </c>
      <c r="D3409" s="1">
        <v>4.4168337769999999</v>
      </c>
      <c r="E3409" s="2">
        <v>1.8499999999999999E-5</v>
      </c>
      <c r="F3409" s="2">
        <v>8.1500000000000002E-5</v>
      </c>
      <c r="G3409" s="1">
        <v>1.9622201500000001</v>
      </c>
    </row>
    <row r="3410" spans="1:7" x14ac:dyDescent="0.4">
      <c r="A3410" s="1" t="s">
        <v>3414</v>
      </c>
      <c r="B3410" s="1">
        <v>-1.2931111609999999</v>
      </c>
      <c r="C3410" s="1">
        <v>4.4777339009999997</v>
      </c>
      <c r="D3410" s="1">
        <v>-4.4165080349999997</v>
      </c>
      <c r="E3410" s="2">
        <v>1.8499999999999999E-5</v>
      </c>
      <c r="F3410" s="2">
        <v>8.1500000000000002E-5</v>
      </c>
      <c r="G3410" s="1">
        <v>1.960938292</v>
      </c>
    </row>
    <row r="3411" spans="1:7" x14ac:dyDescent="0.4">
      <c r="A3411" s="1" t="s">
        <v>3415</v>
      </c>
      <c r="B3411" s="1">
        <v>-1.307290163</v>
      </c>
      <c r="C3411" s="1">
        <v>3.2406885669999999</v>
      </c>
      <c r="D3411" s="1">
        <v>-4.4157040260000002</v>
      </c>
      <c r="E3411" s="2">
        <v>1.8600000000000001E-5</v>
      </c>
      <c r="F3411" s="2">
        <v>8.1699999999999994E-5</v>
      </c>
      <c r="G3411" s="1">
        <v>1.9577746869999999</v>
      </c>
    </row>
    <row r="3412" spans="1:7" x14ac:dyDescent="0.4">
      <c r="A3412" s="1" t="s">
        <v>3416</v>
      </c>
      <c r="B3412" s="1">
        <v>-2.480850647</v>
      </c>
      <c r="C3412" s="1">
        <v>4.501602203</v>
      </c>
      <c r="D3412" s="1">
        <v>-4.4152107660000004</v>
      </c>
      <c r="E3412" s="2">
        <v>1.8600000000000001E-5</v>
      </c>
      <c r="F3412" s="2">
        <v>8.1899999999999999E-5</v>
      </c>
      <c r="G3412" s="1">
        <v>1.9558340320000001</v>
      </c>
    </row>
    <row r="3413" spans="1:7" x14ac:dyDescent="0.4">
      <c r="A3413" s="1" t="s">
        <v>3417</v>
      </c>
      <c r="B3413" s="1">
        <v>-1.622172693</v>
      </c>
      <c r="C3413" s="1">
        <v>1.868171794</v>
      </c>
      <c r="D3413" s="1">
        <v>-4.4138687259999996</v>
      </c>
      <c r="E3413" s="2">
        <v>1.8700000000000001E-5</v>
      </c>
      <c r="F3413" s="2">
        <v>8.2299999999999995E-5</v>
      </c>
      <c r="G3413" s="1">
        <v>1.950554846</v>
      </c>
    </row>
    <row r="3414" spans="1:7" x14ac:dyDescent="0.4">
      <c r="A3414" s="1" t="s">
        <v>3418</v>
      </c>
      <c r="B3414" s="1">
        <v>1.706960123</v>
      </c>
      <c r="C3414" s="1">
        <v>2.4239534659999999</v>
      </c>
      <c r="D3414" s="1">
        <v>4.4134220390000003</v>
      </c>
      <c r="E3414" s="2">
        <v>1.8700000000000001E-5</v>
      </c>
      <c r="F3414" s="2">
        <v>8.2399999999999997E-5</v>
      </c>
      <c r="G3414" s="1">
        <v>1.948797989</v>
      </c>
    </row>
    <row r="3415" spans="1:7" x14ac:dyDescent="0.4">
      <c r="A3415" s="1" t="s">
        <v>3419</v>
      </c>
      <c r="B3415" s="1">
        <v>2.593619495</v>
      </c>
      <c r="C3415" s="1">
        <v>6.8826448070000001</v>
      </c>
      <c r="D3415" s="1">
        <v>4.4126007740000004</v>
      </c>
      <c r="E3415" s="2">
        <v>1.88E-5</v>
      </c>
      <c r="F3415" s="2">
        <v>8.2600000000000002E-5</v>
      </c>
      <c r="G3415" s="1">
        <v>1.945568247</v>
      </c>
    </row>
    <row r="3416" spans="1:7" x14ac:dyDescent="0.4">
      <c r="A3416" s="1" t="s">
        <v>3420</v>
      </c>
      <c r="B3416" s="1">
        <v>1.715053843</v>
      </c>
      <c r="C3416" s="1">
        <v>3.7205191009999998</v>
      </c>
      <c r="D3416" s="1">
        <v>4.412328778</v>
      </c>
      <c r="E3416" s="2">
        <v>1.88E-5</v>
      </c>
      <c r="F3416" s="2">
        <v>8.2700000000000004E-5</v>
      </c>
      <c r="G3416" s="1">
        <v>1.9444986879999999</v>
      </c>
    </row>
    <row r="3417" spans="1:7" x14ac:dyDescent="0.4">
      <c r="A3417" s="1" t="s">
        <v>3421</v>
      </c>
      <c r="B3417" s="1">
        <v>1.446590558</v>
      </c>
      <c r="C3417" s="1">
        <v>5.9398338989999999</v>
      </c>
      <c r="D3417" s="1">
        <v>4.4122386560000004</v>
      </c>
      <c r="E3417" s="2">
        <v>1.88E-5</v>
      </c>
      <c r="F3417" s="2">
        <v>8.2700000000000004E-5</v>
      </c>
      <c r="G3417" s="1">
        <v>1.944144316</v>
      </c>
    </row>
    <row r="3418" spans="1:7" x14ac:dyDescent="0.4">
      <c r="A3418" s="1" t="s">
        <v>3422</v>
      </c>
      <c r="B3418" s="1">
        <v>-1.121141384</v>
      </c>
      <c r="C3418" s="1">
        <v>5.0953558890000004</v>
      </c>
      <c r="D3418" s="1">
        <v>-4.4105021280000001</v>
      </c>
      <c r="E3418" s="2">
        <v>1.9000000000000001E-5</v>
      </c>
      <c r="F3418" s="2">
        <v>8.3300000000000005E-5</v>
      </c>
      <c r="G3418" s="1">
        <v>1.937317156</v>
      </c>
    </row>
    <row r="3419" spans="1:7" x14ac:dyDescent="0.4">
      <c r="A3419" s="1" t="s">
        <v>3423</v>
      </c>
      <c r="B3419" s="1">
        <v>1.4772171039999999</v>
      </c>
      <c r="C3419" s="1">
        <v>3.358453087</v>
      </c>
      <c r="D3419" s="1">
        <v>4.4070411619999996</v>
      </c>
      <c r="E3419" s="2">
        <v>1.9199999999999999E-5</v>
      </c>
      <c r="F3419" s="2">
        <v>8.4400000000000005E-5</v>
      </c>
      <c r="G3419" s="1">
        <v>1.923716617</v>
      </c>
    </row>
    <row r="3420" spans="1:7" x14ac:dyDescent="0.4">
      <c r="A3420" s="1" t="s">
        <v>3424</v>
      </c>
      <c r="B3420" s="1">
        <v>-1.212125578</v>
      </c>
      <c r="C3420" s="1">
        <v>3.5054389420000001</v>
      </c>
      <c r="D3420" s="1">
        <v>-4.4066250309999999</v>
      </c>
      <c r="E3420" s="2">
        <v>1.9300000000000002E-5</v>
      </c>
      <c r="F3420" s="2">
        <v>8.4499999999999994E-5</v>
      </c>
      <c r="G3420" s="1">
        <v>1.922081911</v>
      </c>
    </row>
    <row r="3421" spans="1:7" x14ac:dyDescent="0.4">
      <c r="A3421" s="1" t="s">
        <v>3425</v>
      </c>
      <c r="B3421" s="1">
        <v>1.6269119750000001</v>
      </c>
      <c r="C3421" s="1">
        <v>4.2088185129999998</v>
      </c>
      <c r="D3421" s="1">
        <v>4.4065739639999997</v>
      </c>
      <c r="E3421" s="2">
        <v>1.9300000000000002E-5</v>
      </c>
      <c r="F3421" s="2">
        <v>8.4499999999999994E-5</v>
      </c>
      <c r="G3421" s="1">
        <v>1.9218813109999999</v>
      </c>
    </row>
    <row r="3422" spans="1:7" x14ac:dyDescent="0.4">
      <c r="A3422" s="1" t="s">
        <v>3426</v>
      </c>
      <c r="B3422" s="1">
        <v>1.4942601790000001</v>
      </c>
      <c r="C3422" s="1">
        <v>6.0141656140000004</v>
      </c>
      <c r="D3422" s="1">
        <v>4.4058836230000002</v>
      </c>
      <c r="E3422" s="2">
        <v>1.9300000000000002E-5</v>
      </c>
      <c r="F3422" s="2">
        <v>8.4699999999999999E-5</v>
      </c>
      <c r="G3422" s="1">
        <v>1.919169704</v>
      </c>
    </row>
    <row r="3423" spans="1:7" x14ac:dyDescent="0.4">
      <c r="A3423" s="1" t="s">
        <v>3427</v>
      </c>
      <c r="B3423" s="1">
        <v>1.1281441809999999</v>
      </c>
      <c r="C3423" s="1">
        <v>3.595709625</v>
      </c>
      <c r="D3423" s="1">
        <v>4.4045962139999997</v>
      </c>
      <c r="E3423" s="2">
        <v>1.9400000000000001E-5</v>
      </c>
      <c r="F3423" s="2">
        <v>8.5099999999999995E-5</v>
      </c>
      <c r="G3423" s="1">
        <v>1.914113744</v>
      </c>
    </row>
    <row r="3424" spans="1:7" x14ac:dyDescent="0.4">
      <c r="A3424" s="1" t="s">
        <v>3428</v>
      </c>
      <c r="B3424" s="1">
        <v>-1.1902761399999999</v>
      </c>
      <c r="C3424" s="1">
        <v>0.66362604599999997</v>
      </c>
      <c r="D3424" s="1">
        <v>-4.403997028</v>
      </c>
      <c r="E3424" s="2">
        <v>1.95E-5</v>
      </c>
      <c r="F3424" s="2">
        <v>8.53E-5</v>
      </c>
      <c r="G3424" s="1">
        <v>1.911760992</v>
      </c>
    </row>
    <row r="3425" spans="1:7" x14ac:dyDescent="0.4">
      <c r="A3425" s="1" t="s">
        <v>3429</v>
      </c>
      <c r="B3425" s="1">
        <v>1.650644899</v>
      </c>
      <c r="C3425" s="1">
        <v>1.6238753480000001</v>
      </c>
      <c r="D3425" s="1">
        <v>4.4028443509999997</v>
      </c>
      <c r="E3425" s="2">
        <v>1.9599999999999999E-5</v>
      </c>
      <c r="F3425" s="2">
        <v>8.5699999999999996E-5</v>
      </c>
      <c r="G3425" s="1">
        <v>1.9072356150000001</v>
      </c>
    </row>
    <row r="3426" spans="1:7" x14ac:dyDescent="0.4">
      <c r="A3426" s="1" t="s">
        <v>3430</v>
      </c>
      <c r="B3426" s="1">
        <v>-1.716477424</v>
      </c>
      <c r="C3426" s="1">
        <v>3.4057109890000001</v>
      </c>
      <c r="D3426" s="1">
        <v>-4.4012013379999999</v>
      </c>
      <c r="E3426" s="2">
        <v>1.9700000000000001E-5</v>
      </c>
      <c r="F3426" s="2">
        <v>8.6199999999999995E-5</v>
      </c>
      <c r="G3426" s="1">
        <v>1.9007867919999999</v>
      </c>
    </row>
    <row r="3427" spans="1:7" x14ac:dyDescent="0.4">
      <c r="A3427" s="1" t="s">
        <v>3431</v>
      </c>
      <c r="B3427" s="1">
        <v>1.4634799810000001</v>
      </c>
      <c r="C3427" s="1">
        <v>1.809340358</v>
      </c>
      <c r="D3427" s="1">
        <v>4.4006742809999997</v>
      </c>
      <c r="E3427" s="2">
        <v>1.9700000000000001E-5</v>
      </c>
      <c r="F3427" s="2">
        <v>8.6399999999999999E-5</v>
      </c>
      <c r="G3427" s="1">
        <v>1.8987184930000001</v>
      </c>
    </row>
    <row r="3428" spans="1:7" x14ac:dyDescent="0.4">
      <c r="A3428" s="1" t="s">
        <v>3432</v>
      </c>
      <c r="B3428" s="1">
        <v>1.1920391260000001</v>
      </c>
      <c r="C3428" s="1">
        <v>5.52816478</v>
      </c>
      <c r="D3428" s="1">
        <v>4.4000602259999999</v>
      </c>
      <c r="E3428" s="2">
        <v>1.98E-5</v>
      </c>
      <c r="F3428" s="2">
        <v>8.6600000000000004E-5</v>
      </c>
      <c r="G3428" s="1">
        <v>1.8963090359999999</v>
      </c>
    </row>
    <row r="3429" spans="1:7" x14ac:dyDescent="0.4">
      <c r="A3429" s="1" t="s">
        <v>3433</v>
      </c>
      <c r="B3429" s="1">
        <v>2.02118931</v>
      </c>
      <c r="C3429" s="1">
        <v>3.633030534</v>
      </c>
      <c r="D3429" s="1">
        <v>4.3997857519999997</v>
      </c>
      <c r="E3429" s="2">
        <v>1.98E-5</v>
      </c>
      <c r="F3429" s="2">
        <v>8.6600000000000004E-5</v>
      </c>
      <c r="G3429" s="1">
        <v>1.8952321270000001</v>
      </c>
    </row>
    <row r="3430" spans="1:7" x14ac:dyDescent="0.4">
      <c r="A3430" s="1" t="s">
        <v>3434</v>
      </c>
      <c r="B3430" s="1">
        <v>-2.2636627549999999</v>
      </c>
      <c r="C3430" s="1">
        <v>3.0043715099999999</v>
      </c>
      <c r="D3430" s="1">
        <v>-4.3996437359999998</v>
      </c>
      <c r="E3430" s="2">
        <v>1.98E-5</v>
      </c>
      <c r="F3430" s="2">
        <v>8.6700000000000007E-5</v>
      </c>
      <c r="G3430" s="1">
        <v>1.894674942</v>
      </c>
    </row>
    <row r="3431" spans="1:7" x14ac:dyDescent="0.4">
      <c r="A3431" s="1" t="s">
        <v>3435</v>
      </c>
      <c r="B3431" s="1">
        <v>-2.2197664800000001</v>
      </c>
      <c r="C3431" s="1">
        <v>1.6038557470000001</v>
      </c>
      <c r="D3431" s="1">
        <v>-4.3982214879999999</v>
      </c>
      <c r="E3431" s="2">
        <v>1.9899999999999999E-5</v>
      </c>
      <c r="F3431" s="2">
        <v>8.7100000000000003E-5</v>
      </c>
      <c r="G3431" s="1">
        <v>1.8890956800000001</v>
      </c>
    </row>
    <row r="3432" spans="1:7" x14ac:dyDescent="0.4">
      <c r="A3432" s="1" t="s">
        <v>3436</v>
      </c>
      <c r="B3432" s="1">
        <v>1.5650501189999999</v>
      </c>
      <c r="C3432" s="1">
        <v>2.877187256</v>
      </c>
      <c r="D3432" s="1">
        <v>4.3964984249999999</v>
      </c>
      <c r="E3432" s="2">
        <v>2.0100000000000001E-5</v>
      </c>
      <c r="F3432" s="2">
        <v>8.7700000000000004E-5</v>
      </c>
      <c r="G3432" s="1">
        <v>1.882338257</v>
      </c>
    </row>
    <row r="3433" spans="1:7" x14ac:dyDescent="0.4">
      <c r="A3433" s="1" t="s">
        <v>3437</v>
      </c>
      <c r="B3433" s="1">
        <v>1.860143866</v>
      </c>
      <c r="C3433" s="1">
        <v>6.8499496750000004</v>
      </c>
      <c r="D3433" s="1">
        <v>4.3947319560000002</v>
      </c>
      <c r="E3433" s="2">
        <v>2.02E-5</v>
      </c>
      <c r="F3433" s="2">
        <v>8.8300000000000005E-5</v>
      </c>
      <c r="G3433" s="1">
        <v>1.8754127570000001</v>
      </c>
    </row>
    <row r="3434" spans="1:7" x14ac:dyDescent="0.4">
      <c r="A3434" s="1" t="s">
        <v>3438</v>
      </c>
      <c r="B3434" s="1">
        <v>-1.4029323199999999</v>
      </c>
      <c r="C3434" s="1">
        <v>6.5752961479999996</v>
      </c>
      <c r="D3434" s="1">
        <v>-4.3941829669999999</v>
      </c>
      <c r="E3434" s="2">
        <v>2.0299999999999999E-5</v>
      </c>
      <c r="F3434" s="2">
        <v>8.8499999999999996E-5</v>
      </c>
      <c r="G3434" s="1">
        <v>1.873260871</v>
      </c>
    </row>
    <row r="3435" spans="1:7" x14ac:dyDescent="0.4">
      <c r="A3435" s="1" t="s">
        <v>3439</v>
      </c>
      <c r="B3435" s="1">
        <v>-1.108829429</v>
      </c>
      <c r="C3435" s="1">
        <v>5.0080969389999996</v>
      </c>
      <c r="D3435" s="1">
        <v>-4.3930483579999997</v>
      </c>
      <c r="E3435" s="2">
        <v>2.0400000000000001E-5</v>
      </c>
      <c r="F3435" s="2">
        <v>8.8800000000000004E-5</v>
      </c>
      <c r="G3435" s="1">
        <v>1.868814178</v>
      </c>
    </row>
    <row r="3436" spans="1:7" x14ac:dyDescent="0.4">
      <c r="A3436" s="1" t="s">
        <v>3440</v>
      </c>
      <c r="B3436" s="1">
        <v>-1.1301225880000001</v>
      </c>
      <c r="C3436" s="1">
        <v>5.3597487739999998</v>
      </c>
      <c r="D3436" s="1">
        <v>-4.3924680609999998</v>
      </c>
      <c r="E3436" s="2">
        <v>2.0400000000000001E-5</v>
      </c>
      <c r="F3436" s="2">
        <v>8.8999999999999995E-5</v>
      </c>
      <c r="G3436" s="1">
        <v>1.866540259</v>
      </c>
    </row>
    <row r="3437" spans="1:7" x14ac:dyDescent="0.4">
      <c r="A3437" s="1" t="s">
        <v>3441</v>
      </c>
      <c r="B3437" s="1">
        <v>1.724265129</v>
      </c>
      <c r="C3437" s="1">
        <v>3.3361791279999999</v>
      </c>
      <c r="D3437" s="1">
        <v>4.3921287610000004</v>
      </c>
      <c r="E3437" s="2">
        <v>2.0400000000000001E-5</v>
      </c>
      <c r="F3437" s="2">
        <v>8.8999999999999995E-5</v>
      </c>
      <c r="G3437" s="1">
        <v>1.8652108039999999</v>
      </c>
    </row>
    <row r="3438" spans="1:7" x14ac:dyDescent="0.4">
      <c r="A3438" s="1" t="s">
        <v>3442</v>
      </c>
      <c r="B3438" s="1">
        <v>-1.266246647</v>
      </c>
      <c r="C3438" s="1">
        <v>0.97274182399999998</v>
      </c>
      <c r="D3438" s="1">
        <v>-4.3920009039999997</v>
      </c>
      <c r="E3438" s="2">
        <v>2.05E-5</v>
      </c>
      <c r="F3438" s="2">
        <v>8.8999999999999995E-5</v>
      </c>
      <c r="G3438" s="1">
        <v>1.8647098520000001</v>
      </c>
    </row>
    <row r="3439" spans="1:7" x14ac:dyDescent="0.4">
      <c r="A3439" s="1" t="s">
        <v>3443</v>
      </c>
      <c r="B3439" s="1">
        <v>-2.016786443</v>
      </c>
      <c r="C3439" s="1">
        <v>1.469744999</v>
      </c>
      <c r="D3439" s="1">
        <v>-4.3919828020000002</v>
      </c>
      <c r="E3439" s="2">
        <v>2.05E-5</v>
      </c>
      <c r="F3439" s="2">
        <v>8.8999999999999995E-5</v>
      </c>
      <c r="G3439" s="1">
        <v>1.864638928</v>
      </c>
    </row>
    <row r="3440" spans="1:7" x14ac:dyDescent="0.4">
      <c r="A3440" s="1" t="s">
        <v>3444</v>
      </c>
      <c r="B3440" s="1">
        <v>1.360553468</v>
      </c>
      <c r="C3440" s="1">
        <v>2.9201199849999999</v>
      </c>
      <c r="D3440" s="1">
        <v>4.3918373429999997</v>
      </c>
      <c r="E3440" s="2">
        <v>2.05E-5</v>
      </c>
      <c r="F3440" s="2">
        <v>8.9099999999999997E-5</v>
      </c>
      <c r="G3440" s="1">
        <v>1.8640690289999999</v>
      </c>
    </row>
    <row r="3441" spans="1:7" x14ac:dyDescent="0.4">
      <c r="A3441" s="1" t="s">
        <v>3445</v>
      </c>
      <c r="B3441" s="1">
        <v>-1.1185877280000001</v>
      </c>
      <c r="C3441" s="1">
        <v>1.058976715</v>
      </c>
      <c r="D3441" s="1">
        <v>-4.3888431499999996</v>
      </c>
      <c r="E3441" s="2">
        <v>2.0699999999999998E-5</v>
      </c>
      <c r="F3441" s="2">
        <v>9.0099999999999995E-5</v>
      </c>
      <c r="G3441" s="1">
        <v>1.852341204</v>
      </c>
    </row>
    <row r="3442" spans="1:7" x14ac:dyDescent="0.4">
      <c r="A3442" s="1" t="s">
        <v>3446</v>
      </c>
      <c r="B3442" s="1">
        <v>1.640374255</v>
      </c>
      <c r="C3442" s="1">
        <v>4.587317809</v>
      </c>
      <c r="D3442" s="1">
        <v>4.3877349680000002</v>
      </c>
      <c r="E3442" s="2">
        <v>2.0800000000000001E-5</v>
      </c>
      <c r="F3442" s="2">
        <v>9.0400000000000002E-5</v>
      </c>
      <c r="G3442" s="1">
        <v>1.8480022009999999</v>
      </c>
    </row>
    <row r="3443" spans="1:7" x14ac:dyDescent="0.4">
      <c r="A3443" s="1" t="s">
        <v>3447</v>
      </c>
      <c r="B3443" s="1">
        <v>-1.175725855</v>
      </c>
      <c r="C3443" s="1">
        <v>4.0614124550000001</v>
      </c>
      <c r="D3443" s="1">
        <v>-4.3853257880000003</v>
      </c>
      <c r="E3443" s="2">
        <v>2.0999999999999999E-5</v>
      </c>
      <c r="F3443" s="2">
        <v>9.1299999999999997E-5</v>
      </c>
      <c r="G3443" s="1">
        <v>1.838572192</v>
      </c>
    </row>
    <row r="3444" spans="1:7" x14ac:dyDescent="0.4">
      <c r="A3444" s="1" t="s">
        <v>3448</v>
      </c>
      <c r="B3444" s="1">
        <v>-1.717478217</v>
      </c>
      <c r="C3444" s="1">
        <v>0.58710202099999997</v>
      </c>
      <c r="D3444" s="1">
        <v>-4.3849751880000003</v>
      </c>
      <c r="E3444" s="2">
        <v>2.1100000000000001E-5</v>
      </c>
      <c r="F3444" s="2">
        <v>9.1399999999999999E-5</v>
      </c>
      <c r="G3444" s="1">
        <v>1.83720021</v>
      </c>
    </row>
    <row r="3445" spans="1:7" x14ac:dyDescent="0.4">
      <c r="A3445" s="1" t="s">
        <v>3449</v>
      </c>
      <c r="B3445" s="1">
        <v>-1.035480315</v>
      </c>
      <c r="C3445" s="1">
        <v>6.0129335079999997</v>
      </c>
      <c r="D3445" s="1">
        <v>-4.383836928</v>
      </c>
      <c r="E3445" s="2">
        <v>2.12E-5</v>
      </c>
      <c r="F3445" s="2">
        <v>9.1700000000000006E-5</v>
      </c>
      <c r="G3445" s="1">
        <v>1.832746524</v>
      </c>
    </row>
    <row r="3446" spans="1:7" x14ac:dyDescent="0.4">
      <c r="A3446" s="1" t="s">
        <v>3450</v>
      </c>
      <c r="B3446" s="1">
        <v>1.0689861169999999</v>
      </c>
      <c r="C3446" s="1">
        <v>6.3202780110000001</v>
      </c>
      <c r="D3446" s="1">
        <v>4.3826945500000001</v>
      </c>
      <c r="E3446" s="2">
        <v>2.1299999999999999E-5</v>
      </c>
      <c r="F3446" s="2">
        <v>9.2100000000000003E-5</v>
      </c>
      <c r="G3446" s="1">
        <v>1.8282776329999999</v>
      </c>
    </row>
    <row r="3447" spans="1:7" x14ac:dyDescent="0.4">
      <c r="A3447" s="1" t="s">
        <v>3451</v>
      </c>
      <c r="B3447" s="1">
        <v>1.509849905</v>
      </c>
      <c r="C3447" s="1">
        <v>5.513868725</v>
      </c>
      <c r="D3447" s="1">
        <v>4.3823169269999998</v>
      </c>
      <c r="E3447" s="2">
        <v>2.1299999999999999E-5</v>
      </c>
      <c r="F3447" s="2">
        <v>9.2200000000000005E-5</v>
      </c>
      <c r="G3447" s="1">
        <v>1.8268006029999999</v>
      </c>
    </row>
    <row r="3448" spans="1:7" x14ac:dyDescent="0.4">
      <c r="A3448" s="1" t="s">
        <v>3452</v>
      </c>
      <c r="B3448" s="1">
        <v>1.0377570279999999</v>
      </c>
      <c r="C3448" s="1">
        <v>4.5452758959999997</v>
      </c>
      <c r="D3448" s="1">
        <v>4.382136569</v>
      </c>
      <c r="E3448" s="2">
        <v>2.1299999999999999E-5</v>
      </c>
      <c r="F3448" s="2">
        <v>9.2299999999999994E-5</v>
      </c>
      <c r="G3448" s="1">
        <v>1.82609519</v>
      </c>
    </row>
    <row r="3449" spans="1:7" x14ac:dyDescent="0.4">
      <c r="A3449" s="1" t="s">
        <v>3453</v>
      </c>
      <c r="B3449" s="1">
        <v>-1.066804388</v>
      </c>
      <c r="C3449" s="1">
        <v>3.1662566339999998</v>
      </c>
      <c r="D3449" s="1">
        <v>-4.380819142</v>
      </c>
      <c r="E3449" s="2">
        <v>2.1399999999999998E-5</v>
      </c>
      <c r="F3449" s="2">
        <v>9.2700000000000004E-5</v>
      </c>
      <c r="G3449" s="1">
        <v>1.8209431650000001</v>
      </c>
    </row>
    <row r="3450" spans="1:7" x14ac:dyDescent="0.4">
      <c r="A3450" s="1" t="s">
        <v>3454</v>
      </c>
      <c r="B3450" s="1">
        <v>-1.1690748419999999</v>
      </c>
      <c r="C3450" s="1">
        <v>4.8960158509999996</v>
      </c>
      <c r="D3450" s="1">
        <v>-4.3766042919999997</v>
      </c>
      <c r="E3450" s="2">
        <v>2.1800000000000001E-5</v>
      </c>
      <c r="F3450" s="2">
        <v>9.4199999999999999E-5</v>
      </c>
      <c r="G3450" s="1">
        <v>1.8044684259999999</v>
      </c>
    </row>
    <row r="3451" spans="1:7" x14ac:dyDescent="0.4">
      <c r="A3451" s="1" t="s">
        <v>3455</v>
      </c>
      <c r="B3451" s="1">
        <v>1.839769362</v>
      </c>
      <c r="C3451" s="1">
        <v>3.1545843819999999</v>
      </c>
      <c r="D3451" s="1">
        <v>4.376211895</v>
      </c>
      <c r="E3451" s="2">
        <v>2.1800000000000001E-5</v>
      </c>
      <c r="F3451" s="2">
        <v>9.4300000000000002E-5</v>
      </c>
      <c r="G3451" s="1">
        <v>1.8029352809999999</v>
      </c>
    </row>
    <row r="3452" spans="1:7" x14ac:dyDescent="0.4">
      <c r="A3452" s="1" t="s">
        <v>3456</v>
      </c>
      <c r="B3452" s="1">
        <v>-1.3460811669999999</v>
      </c>
      <c r="C3452" s="1">
        <v>6.4514324390000004</v>
      </c>
      <c r="D3452" s="1">
        <v>-4.3761503670000002</v>
      </c>
      <c r="E3452" s="2">
        <v>2.1800000000000001E-5</v>
      </c>
      <c r="F3452" s="2">
        <v>9.4300000000000002E-5</v>
      </c>
      <c r="G3452" s="1">
        <v>1.8026948920000001</v>
      </c>
    </row>
    <row r="3453" spans="1:7" x14ac:dyDescent="0.4">
      <c r="A3453" s="1" t="s">
        <v>3457</v>
      </c>
      <c r="B3453" s="1">
        <v>1.052412184</v>
      </c>
      <c r="C3453" s="1">
        <v>4.6627368880000004</v>
      </c>
      <c r="D3453" s="1">
        <v>4.3750878760000003</v>
      </c>
      <c r="E3453" s="2">
        <v>2.19E-5</v>
      </c>
      <c r="F3453" s="2">
        <v>9.4699999999999998E-5</v>
      </c>
      <c r="G3453" s="1">
        <v>1.798544191</v>
      </c>
    </row>
    <row r="3454" spans="1:7" x14ac:dyDescent="0.4">
      <c r="A3454" s="1" t="s">
        <v>3458</v>
      </c>
      <c r="B3454" s="1">
        <v>1.5376892049999999</v>
      </c>
      <c r="C3454" s="1">
        <v>13.54151289</v>
      </c>
      <c r="D3454" s="1">
        <v>4.3746460159999998</v>
      </c>
      <c r="E3454" s="2">
        <v>2.1999999999999999E-5</v>
      </c>
      <c r="F3454" s="2">
        <v>9.4900000000000003E-5</v>
      </c>
      <c r="G3454" s="1">
        <v>1.7968182619999999</v>
      </c>
    </row>
    <row r="3455" spans="1:7" x14ac:dyDescent="0.4">
      <c r="A3455" s="1" t="s">
        <v>3459</v>
      </c>
      <c r="B3455" s="1">
        <v>1.855031512</v>
      </c>
      <c r="C3455" s="1">
        <v>3.7852425439999999</v>
      </c>
      <c r="D3455" s="1">
        <v>4.3736950339999998</v>
      </c>
      <c r="E3455" s="2">
        <v>2.2099999999999998E-5</v>
      </c>
      <c r="F3455" s="2">
        <v>9.5199999999999997E-5</v>
      </c>
      <c r="G3455" s="1">
        <v>1.793104142</v>
      </c>
    </row>
    <row r="3456" spans="1:7" x14ac:dyDescent="0.4">
      <c r="A3456" s="1" t="s">
        <v>3460</v>
      </c>
      <c r="B3456" s="1">
        <v>1.048196251</v>
      </c>
      <c r="C3456" s="1">
        <v>4.9916333870000003</v>
      </c>
      <c r="D3456" s="1">
        <v>4.3736331909999997</v>
      </c>
      <c r="E3456" s="2">
        <v>2.2099999999999998E-5</v>
      </c>
      <c r="F3456" s="2">
        <v>9.5199999999999997E-5</v>
      </c>
      <c r="G3456" s="1">
        <v>1.7928626350000001</v>
      </c>
    </row>
    <row r="3457" spans="1:7" x14ac:dyDescent="0.4">
      <c r="A3457" s="1" t="s">
        <v>3461</v>
      </c>
      <c r="B3457" s="1">
        <v>3.1974809959999999</v>
      </c>
      <c r="C3457" s="1">
        <v>3.1681132810000001</v>
      </c>
      <c r="D3457" s="1">
        <v>4.3725182990000002</v>
      </c>
      <c r="E3457" s="2">
        <v>2.2200000000000001E-5</v>
      </c>
      <c r="F3457" s="2">
        <v>9.5600000000000006E-5</v>
      </c>
      <c r="G3457" s="1">
        <v>1.7885092060000001</v>
      </c>
    </row>
    <row r="3458" spans="1:7" x14ac:dyDescent="0.4">
      <c r="A3458" s="1" t="s">
        <v>3462</v>
      </c>
      <c r="B3458" s="1">
        <v>1.2154433250000001</v>
      </c>
      <c r="C3458" s="1">
        <v>3.3001677250000001</v>
      </c>
      <c r="D3458" s="1">
        <v>4.3714056360000004</v>
      </c>
      <c r="E3458" s="2">
        <v>2.23E-5</v>
      </c>
      <c r="F3458" s="2">
        <v>9.6000000000000002E-5</v>
      </c>
      <c r="G3458" s="1">
        <v>1.784165352</v>
      </c>
    </row>
    <row r="3459" spans="1:7" x14ac:dyDescent="0.4">
      <c r="A3459" s="1" t="s">
        <v>3463</v>
      </c>
      <c r="B3459" s="1">
        <v>1.146234067</v>
      </c>
      <c r="C3459" s="1">
        <v>3.6729872330000002</v>
      </c>
      <c r="D3459" s="1">
        <v>4.3704776230000002</v>
      </c>
      <c r="E3459" s="2">
        <v>2.23E-5</v>
      </c>
      <c r="F3459" s="2">
        <v>9.6299999999999996E-5</v>
      </c>
      <c r="G3459" s="1">
        <v>1.7805430339999999</v>
      </c>
    </row>
    <row r="3460" spans="1:7" x14ac:dyDescent="0.4">
      <c r="A3460" s="1" t="s">
        <v>3464</v>
      </c>
      <c r="B3460" s="1">
        <v>-1.2234777969999999</v>
      </c>
      <c r="C3460" s="1">
        <v>2.5932366739999999</v>
      </c>
      <c r="D3460" s="1">
        <v>-4.3698236059999997</v>
      </c>
      <c r="E3460" s="2">
        <v>2.2399999999999999E-5</v>
      </c>
      <c r="F3460" s="2">
        <v>9.6500000000000001E-5</v>
      </c>
      <c r="G3460" s="1">
        <v>1.777990569</v>
      </c>
    </row>
    <row r="3461" spans="1:7" x14ac:dyDescent="0.4">
      <c r="A3461" s="1" t="s">
        <v>3465</v>
      </c>
      <c r="B3461" s="1">
        <v>1.7056094040000001</v>
      </c>
      <c r="C3461" s="1">
        <v>3.8953112719999998</v>
      </c>
      <c r="D3461" s="1">
        <v>4.3664463900000001</v>
      </c>
      <c r="E3461" s="2">
        <v>2.27E-5</v>
      </c>
      <c r="F3461" s="2">
        <v>9.7800000000000006E-5</v>
      </c>
      <c r="G3461" s="1">
        <v>1.764814901</v>
      </c>
    </row>
    <row r="3462" spans="1:7" x14ac:dyDescent="0.4">
      <c r="A3462" s="1" t="s">
        <v>3466</v>
      </c>
      <c r="B3462" s="1">
        <v>-1.001836787</v>
      </c>
      <c r="C3462" s="1">
        <v>5.660923747</v>
      </c>
      <c r="D3462" s="1">
        <v>-4.3652220570000004</v>
      </c>
      <c r="E3462" s="2">
        <v>2.2799999999999999E-5</v>
      </c>
      <c r="F3462" s="2">
        <v>9.8200000000000002E-5</v>
      </c>
      <c r="G3462" s="1">
        <v>1.7600403389999999</v>
      </c>
    </row>
    <row r="3463" spans="1:7" x14ac:dyDescent="0.4">
      <c r="A3463" s="1" t="s">
        <v>3467</v>
      </c>
      <c r="B3463" s="1">
        <v>-1.6804130429999999</v>
      </c>
      <c r="C3463" s="1">
        <v>3.0237630499999999</v>
      </c>
      <c r="D3463" s="1">
        <v>-4.3650739459999999</v>
      </c>
      <c r="E3463" s="2">
        <v>2.2799999999999999E-5</v>
      </c>
      <c r="F3463" s="2">
        <v>9.8200000000000002E-5</v>
      </c>
      <c r="G3463" s="1">
        <v>1.7594628139999999</v>
      </c>
    </row>
    <row r="3464" spans="1:7" x14ac:dyDescent="0.4">
      <c r="A3464" s="1" t="s">
        <v>3468</v>
      </c>
      <c r="B3464" s="1">
        <v>-1.761880358</v>
      </c>
      <c r="C3464" s="1">
        <v>2.4409003660000002</v>
      </c>
      <c r="D3464" s="1">
        <v>-4.3650357839999998</v>
      </c>
      <c r="E3464" s="2">
        <v>2.2799999999999999E-5</v>
      </c>
      <c r="F3464" s="2">
        <v>9.8200000000000002E-5</v>
      </c>
      <c r="G3464" s="1">
        <v>1.759314016</v>
      </c>
    </row>
    <row r="3465" spans="1:7" x14ac:dyDescent="0.4">
      <c r="A3465" s="1" t="s">
        <v>3469</v>
      </c>
      <c r="B3465" s="1">
        <v>1.0653355309999999</v>
      </c>
      <c r="C3465" s="1">
        <v>4.4464811519999996</v>
      </c>
      <c r="D3465" s="1">
        <v>4.3632269939999997</v>
      </c>
      <c r="E3465" s="2">
        <v>2.3E-5</v>
      </c>
      <c r="F3465" s="2">
        <v>9.8900000000000005E-5</v>
      </c>
      <c r="G3465" s="1">
        <v>1.752262384</v>
      </c>
    </row>
    <row r="3466" spans="1:7" x14ac:dyDescent="0.4">
      <c r="A3466" s="1" t="s">
        <v>3470</v>
      </c>
      <c r="B3466" s="1">
        <v>-1.046160977</v>
      </c>
      <c r="C3466" s="1">
        <v>4.6188936719999996</v>
      </c>
      <c r="D3466" s="1">
        <v>-4.3628974979999997</v>
      </c>
      <c r="E3466" s="2">
        <v>2.3E-5</v>
      </c>
      <c r="F3466" s="2">
        <v>9.8999999999999994E-5</v>
      </c>
      <c r="G3466" s="1">
        <v>1.750978076</v>
      </c>
    </row>
    <row r="3467" spans="1:7" x14ac:dyDescent="0.4">
      <c r="A3467" s="1" t="s">
        <v>3471</v>
      </c>
      <c r="B3467" s="1">
        <v>1.384438826</v>
      </c>
      <c r="C3467" s="1">
        <v>3.6383181499999999</v>
      </c>
      <c r="D3467" s="1">
        <v>4.3622393089999996</v>
      </c>
      <c r="E3467" s="2">
        <v>2.3099999999999999E-5</v>
      </c>
      <c r="F3467" s="2">
        <v>9.9199999999999999E-5</v>
      </c>
      <c r="G3467" s="1">
        <v>1.7484128249999999</v>
      </c>
    </row>
    <row r="3468" spans="1:7" x14ac:dyDescent="0.4">
      <c r="A3468" s="1" t="s">
        <v>3472</v>
      </c>
      <c r="B3468" s="1">
        <v>-1.573855711</v>
      </c>
      <c r="C3468" s="1">
        <v>5.7695561030000002</v>
      </c>
      <c r="D3468" s="1">
        <v>-4.3619199399999999</v>
      </c>
      <c r="E3468" s="2">
        <v>2.3099999999999999E-5</v>
      </c>
      <c r="F3468" s="2">
        <v>9.9300000000000001E-5</v>
      </c>
      <c r="G3468" s="1">
        <v>1.7471682129999999</v>
      </c>
    </row>
    <row r="3469" spans="1:7" x14ac:dyDescent="0.4">
      <c r="A3469" s="1" t="s">
        <v>3473</v>
      </c>
      <c r="B3469" s="1">
        <v>1.1112413969999999</v>
      </c>
      <c r="C3469" s="1">
        <v>5.5864101450000003</v>
      </c>
      <c r="D3469" s="1">
        <v>4.3601769839999998</v>
      </c>
      <c r="E3469" s="2">
        <v>2.3300000000000001E-5</v>
      </c>
      <c r="F3469" s="3">
        <v>1.00034E-4</v>
      </c>
      <c r="G3469" s="1">
        <v>1.740377002</v>
      </c>
    </row>
    <row r="3470" spans="1:7" x14ac:dyDescent="0.4">
      <c r="A3470" s="1" t="s">
        <v>3474</v>
      </c>
      <c r="B3470" s="1">
        <v>-1.858802415</v>
      </c>
      <c r="C3470" s="1">
        <v>3.2823129190000002</v>
      </c>
      <c r="D3470" s="1">
        <v>-4.359570959</v>
      </c>
      <c r="E3470" s="2">
        <v>2.34E-5</v>
      </c>
      <c r="F3470" s="3">
        <v>1.00232E-4</v>
      </c>
      <c r="G3470" s="1">
        <v>1.738016199</v>
      </c>
    </row>
    <row r="3471" spans="1:7" x14ac:dyDescent="0.4">
      <c r="A3471" s="1" t="s">
        <v>3475</v>
      </c>
      <c r="B3471" s="1">
        <v>1.5236575670000001</v>
      </c>
      <c r="C3471" s="1">
        <v>4.1196411639999999</v>
      </c>
      <c r="D3471" s="1">
        <v>4.3563450110000002</v>
      </c>
      <c r="E3471" s="2">
        <v>2.37E-5</v>
      </c>
      <c r="F3471" s="3">
        <v>1.01458E-4</v>
      </c>
      <c r="G3471" s="1">
        <v>1.7254536840000001</v>
      </c>
    </row>
    <row r="3472" spans="1:7" x14ac:dyDescent="0.4">
      <c r="A3472" s="1" t="s">
        <v>3476</v>
      </c>
      <c r="B3472" s="1">
        <v>-1.0088012449999999</v>
      </c>
      <c r="C3472" s="1">
        <v>3.9955394110000002</v>
      </c>
      <c r="D3472" s="1">
        <v>-4.3557742939999997</v>
      </c>
      <c r="E3472" s="2">
        <v>2.37E-5</v>
      </c>
      <c r="F3472" s="3">
        <v>1.0166900000000001E-4</v>
      </c>
      <c r="G3472" s="1">
        <v>1.723231951</v>
      </c>
    </row>
    <row r="3473" spans="1:7" x14ac:dyDescent="0.4">
      <c r="A3473" s="1" t="s">
        <v>3477</v>
      </c>
      <c r="B3473" s="1">
        <v>1.4528413440000001</v>
      </c>
      <c r="C3473" s="1">
        <v>2.0619771949999999</v>
      </c>
      <c r="D3473" s="1">
        <v>4.3556718419999996</v>
      </c>
      <c r="E3473" s="2">
        <v>2.37E-5</v>
      </c>
      <c r="F3473" s="3">
        <v>1.01686E-4</v>
      </c>
      <c r="G3473" s="1">
        <v>1.722833144</v>
      </c>
    </row>
    <row r="3474" spans="1:7" x14ac:dyDescent="0.4">
      <c r="A3474" s="1" t="s">
        <v>3478</v>
      </c>
      <c r="B3474" s="1">
        <v>1.136125442</v>
      </c>
      <c r="C3474" s="1">
        <v>4.7653880300000004</v>
      </c>
      <c r="D3474" s="1">
        <v>4.3554225439999996</v>
      </c>
      <c r="E3474" s="2">
        <v>2.3799999999999999E-5</v>
      </c>
      <c r="F3474" s="3">
        <v>1.01765E-4</v>
      </c>
      <c r="G3474" s="1">
        <v>1.7218627479999999</v>
      </c>
    </row>
    <row r="3475" spans="1:7" x14ac:dyDescent="0.4">
      <c r="A3475" s="1" t="s">
        <v>3479</v>
      </c>
      <c r="B3475" s="1">
        <v>1.1195008980000001</v>
      </c>
      <c r="C3475" s="1">
        <v>2.9610333130000002</v>
      </c>
      <c r="D3475" s="1">
        <v>4.350734224</v>
      </c>
      <c r="E3475" s="2">
        <v>2.4199999999999999E-5</v>
      </c>
      <c r="F3475" s="3">
        <v>1.03676E-4</v>
      </c>
      <c r="G3475" s="1">
        <v>1.7036214970000001</v>
      </c>
    </row>
    <row r="3476" spans="1:7" x14ac:dyDescent="0.4">
      <c r="A3476" s="1" t="s">
        <v>3480</v>
      </c>
      <c r="B3476" s="1">
        <v>1.6373392520000001</v>
      </c>
      <c r="C3476" s="1">
        <v>5.9005748569999996</v>
      </c>
      <c r="D3476" s="1">
        <v>4.350246308</v>
      </c>
      <c r="E3476" s="2">
        <v>2.4300000000000001E-5</v>
      </c>
      <c r="F3476" s="3">
        <v>1.03856E-4</v>
      </c>
      <c r="G3476" s="1">
        <v>1.701724008</v>
      </c>
    </row>
    <row r="3477" spans="1:7" x14ac:dyDescent="0.4">
      <c r="A3477" s="1" t="s">
        <v>3481</v>
      </c>
      <c r="B3477" s="1">
        <v>1.491892692</v>
      </c>
      <c r="C3477" s="1">
        <v>3.5211330919999999</v>
      </c>
      <c r="D3477" s="1">
        <v>4.3499864820000003</v>
      </c>
      <c r="E3477" s="2">
        <v>2.4300000000000001E-5</v>
      </c>
      <c r="F3477" s="3">
        <v>1.0394E-4</v>
      </c>
      <c r="G3477" s="1">
        <v>1.7007136199999999</v>
      </c>
    </row>
    <row r="3478" spans="1:7" x14ac:dyDescent="0.4">
      <c r="A3478" s="1" t="s">
        <v>3482</v>
      </c>
      <c r="B3478" s="1">
        <v>1.0255542099999999</v>
      </c>
      <c r="C3478" s="1">
        <v>3.3594275179999999</v>
      </c>
      <c r="D3478" s="1">
        <v>4.349670411</v>
      </c>
      <c r="E3478" s="2">
        <v>2.4300000000000001E-5</v>
      </c>
      <c r="F3478" s="3">
        <v>1.04048E-4</v>
      </c>
      <c r="G3478" s="1">
        <v>1.6994845780000001</v>
      </c>
    </row>
    <row r="3479" spans="1:7" x14ac:dyDescent="0.4">
      <c r="A3479" s="1" t="s">
        <v>3483</v>
      </c>
      <c r="B3479" s="1">
        <v>1.0005355520000001</v>
      </c>
      <c r="C3479" s="1">
        <v>4.0997628989999999</v>
      </c>
      <c r="D3479" s="1">
        <v>4.3492621839999996</v>
      </c>
      <c r="E3479" s="2">
        <v>2.44E-5</v>
      </c>
      <c r="F3479" s="3">
        <v>1.0417E-4</v>
      </c>
      <c r="G3479" s="1">
        <v>1.697897287</v>
      </c>
    </row>
    <row r="3480" spans="1:7" x14ac:dyDescent="0.4">
      <c r="A3480" s="1" t="s">
        <v>3484</v>
      </c>
      <c r="B3480" s="1">
        <v>-1.2551579340000001</v>
      </c>
      <c r="C3480" s="1">
        <v>5.0770033229999996</v>
      </c>
      <c r="D3480" s="1">
        <v>-4.3472900499999998</v>
      </c>
      <c r="E3480" s="2">
        <v>2.4600000000000002E-5</v>
      </c>
      <c r="F3480" s="3">
        <v>1.04932E-4</v>
      </c>
      <c r="G3480" s="1">
        <v>1.690230787</v>
      </c>
    </row>
    <row r="3481" spans="1:7" x14ac:dyDescent="0.4">
      <c r="A3481" s="1" t="s">
        <v>3485</v>
      </c>
      <c r="B3481" s="1">
        <v>-1.2934398840000001</v>
      </c>
      <c r="C3481" s="1">
        <v>6.6002412289999999</v>
      </c>
      <c r="D3481" s="1">
        <v>-4.3457821230000002</v>
      </c>
      <c r="E3481" s="2">
        <v>2.4700000000000001E-5</v>
      </c>
      <c r="F3481" s="3">
        <v>1.05552E-4</v>
      </c>
      <c r="G3481" s="1">
        <v>1.684370693</v>
      </c>
    </row>
    <row r="3482" spans="1:7" x14ac:dyDescent="0.4">
      <c r="A3482" s="1" t="s">
        <v>3486</v>
      </c>
      <c r="B3482" s="1">
        <v>1.0779885769999999</v>
      </c>
      <c r="C3482" s="1">
        <v>1.338227638</v>
      </c>
      <c r="D3482" s="1">
        <v>4.3452631610000001</v>
      </c>
      <c r="E3482" s="2">
        <v>2.48E-5</v>
      </c>
      <c r="F3482" s="3">
        <v>1.05723E-4</v>
      </c>
      <c r="G3482" s="1">
        <v>1.682354275</v>
      </c>
    </row>
    <row r="3483" spans="1:7" x14ac:dyDescent="0.4">
      <c r="A3483" s="1" t="s">
        <v>3487</v>
      </c>
      <c r="B3483" s="1">
        <v>1.141605891</v>
      </c>
      <c r="C3483" s="1">
        <v>8.2316243569999994</v>
      </c>
      <c r="D3483" s="1">
        <v>4.3442858940000004</v>
      </c>
      <c r="E3483" s="2">
        <v>2.4899999999999999E-5</v>
      </c>
      <c r="F3483" s="3">
        <v>1.06091E-4</v>
      </c>
      <c r="G3483" s="1">
        <v>1.6785576360000001</v>
      </c>
    </row>
    <row r="3484" spans="1:7" x14ac:dyDescent="0.4">
      <c r="A3484" s="1" t="s">
        <v>3488</v>
      </c>
      <c r="B3484" s="1">
        <v>1.8363890810000001</v>
      </c>
      <c r="C3484" s="1">
        <v>5.04755061</v>
      </c>
      <c r="D3484" s="1">
        <v>4.3435222529999997</v>
      </c>
      <c r="E3484" s="2">
        <v>2.4899999999999999E-5</v>
      </c>
      <c r="F3484" s="3">
        <v>1.06395E-4</v>
      </c>
      <c r="G3484" s="1">
        <v>1.675591396</v>
      </c>
    </row>
    <row r="3485" spans="1:7" x14ac:dyDescent="0.4">
      <c r="A3485" s="1" t="s">
        <v>3489</v>
      </c>
      <c r="B3485" s="1">
        <v>-1.5153749080000001</v>
      </c>
      <c r="C3485" s="1">
        <v>1.738643494</v>
      </c>
      <c r="D3485" s="1">
        <v>-4.3431937100000004</v>
      </c>
      <c r="E3485" s="2">
        <v>2.5000000000000001E-5</v>
      </c>
      <c r="F3485" s="3">
        <v>1.06511E-4</v>
      </c>
      <c r="G3485" s="1">
        <v>1.6743153470000001</v>
      </c>
    </row>
    <row r="3486" spans="1:7" x14ac:dyDescent="0.4">
      <c r="A3486" s="1" t="s">
        <v>3490</v>
      </c>
      <c r="B3486" s="1">
        <v>1.490254207</v>
      </c>
      <c r="C3486" s="1">
        <v>3.3528449459999998</v>
      </c>
      <c r="D3486" s="1">
        <v>4.342729716</v>
      </c>
      <c r="E3486" s="2">
        <v>2.5000000000000001E-5</v>
      </c>
      <c r="F3486" s="3">
        <v>1.06686E-4</v>
      </c>
      <c r="G3486" s="1">
        <v>1.6725133430000001</v>
      </c>
    </row>
    <row r="3487" spans="1:7" x14ac:dyDescent="0.4">
      <c r="A3487" s="1" t="s">
        <v>3491</v>
      </c>
      <c r="B3487" s="1">
        <v>-1.268359171</v>
      </c>
      <c r="C3487" s="1">
        <v>3.8148347469999999</v>
      </c>
      <c r="D3487" s="1">
        <v>-4.3423436610000001</v>
      </c>
      <c r="E3487" s="2">
        <v>2.51E-5</v>
      </c>
      <c r="F3487" s="3">
        <v>1.06827E-4</v>
      </c>
      <c r="G3487" s="1">
        <v>1.6710141430000001</v>
      </c>
    </row>
    <row r="3488" spans="1:7" x14ac:dyDescent="0.4">
      <c r="A3488" s="1" t="s">
        <v>3492</v>
      </c>
      <c r="B3488" s="1">
        <v>-2.1908887620000002</v>
      </c>
      <c r="C3488" s="1">
        <v>5.3444128500000003</v>
      </c>
      <c r="D3488" s="1">
        <v>-4.342052883</v>
      </c>
      <c r="E3488" s="2">
        <v>2.51E-5</v>
      </c>
      <c r="F3488" s="3">
        <v>1.06928E-4</v>
      </c>
      <c r="G3488" s="1">
        <v>1.66988501</v>
      </c>
    </row>
    <row r="3489" spans="1:7" x14ac:dyDescent="0.4">
      <c r="A3489" s="1" t="s">
        <v>3493</v>
      </c>
      <c r="B3489" s="1">
        <v>-1.7247534840000001</v>
      </c>
      <c r="C3489" s="1">
        <v>0.76949378800000001</v>
      </c>
      <c r="D3489" s="1">
        <v>-4.3416316950000002</v>
      </c>
      <c r="E3489" s="2">
        <v>2.51E-5</v>
      </c>
      <c r="F3489" s="3">
        <v>1.0708400000000001E-4</v>
      </c>
      <c r="G3489" s="1">
        <v>1.6682495829999999</v>
      </c>
    </row>
    <row r="3490" spans="1:7" x14ac:dyDescent="0.4">
      <c r="A3490" s="1" t="s">
        <v>3494</v>
      </c>
      <c r="B3490" s="1">
        <v>1.907408397</v>
      </c>
      <c r="C3490" s="1">
        <v>4.5682166300000002</v>
      </c>
      <c r="D3490" s="1">
        <v>4.3402916190000003</v>
      </c>
      <c r="E3490" s="2">
        <v>2.5299999999999998E-5</v>
      </c>
      <c r="F3490" s="3">
        <v>1.07617E-4</v>
      </c>
      <c r="G3490" s="1">
        <v>1.663047041</v>
      </c>
    </row>
    <row r="3491" spans="1:7" x14ac:dyDescent="0.4">
      <c r="A3491" s="1" t="s">
        <v>3495</v>
      </c>
      <c r="B3491" s="1">
        <v>-1.0406784250000001</v>
      </c>
      <c r="C3491" s="1">
        <v>5.8343274620000001</v>
      </c>
      <c r="D3491" s="1">
        <v>-4.3400866860000002</v>
      </c>
      <c r="E3491" s="2">
        <v>2.5299999999999998E-5</v>
      </c>
      <c r="F3491" s="3">
        <v>1.0768E-4</v>
      </c>
      <c r="G3491" s="1">
        <v>1.6622515470000001</v>
      </c>
    </row>
    <row r="3492" spans="1:7" x14ac:dyDescent="0.4">
      <c r="A3492" s="1" t="s">
        <v>3496</v>
      </c>
      <c r="B3492" s="1">
        <v>1.08398938</v>
      </c>
      <c r="C3492" s="1">
        <v>6.1067723039999997</v>
      </c>
      <c r="D3492" s="1">
        <v>4.3396396450000001</v>
      </c>
      <c r="E3492" s="2">
        <v>2.5299999999999998E-5</v>
      </c>
      <c r="F3492" s="3">
        <v>1.07849E-4</v>
      </c>
      <c r="G3492" s="1">
        <v>1.660516353</v>
      </c>
    </row>
    <row r="3493" spans="1:7" x14ac:dyDescent="0.4">
      <c r="A3493" s="1" t="s">
        <v>3497</v>
      </c>
      <c r="B3493" s="1">
        <v>-1.024181053</v>
      </c>
      <c r="C3493" s="1">
        <v>1.0066058899999999</v>
      </c>
      <c r="D3493" s="1">
        <v>-4.338886273</v>
      </c>
      <c r="E3493" s="2">
        <v>2.5400000000000001E-5</v>
      </c>
      <c r="F3493" s="3">
        <v>1.08127E-4</v>
      </c>
      <c r="G3493" s="1">
        <v>1.65759246</v>
      </c>
    </row>
    <row r="3494" spans="1:7" x14ac:dyDescent="0.4">
      <c r="A3494" s="1" t="s">
        <v>3498</v>
      </c>
      <c r="B3494" s="1">
        <v>-1.0447170830000001</v>
      </c>
      <c r="C3494" s="1">
        <v>0.49708570299999999</v>
      </c>
      <c r="D3494" s="1">
        <v>-4.3380221470000002</v>
      </c>
      <c r="E3494" s="2">
        <v>2.55E-5</v>
      </c>
      <c r="F3494" s="3">
        <v>1.08427E-4</v>
      </c>
      <c r="G3494" s="1">
        <v>1.654239207</v>
      </c>
    </row>
    <row r="3495" spans="1:7" x14ac:dyDescent="0.4">
      <c r="A3495" s="1" t="s">
        <v>3499</v>
      </c>
      <c r="B3495" s="1">
        <v>1.2376910750000001</v>
      </c>
      <c r="C3495" s="1">
        <v>3.2588506989999999</v>
      </c>
      <c r="D3495" s="1">
        <v>4.3369276689999996</v>
      </c>
      <c r="E3495" s="2">
        <v>2.5599999999999999E-5</v>
      </c>
      <c r="F3495" s="3">
        <v>1.08873E-4</v>
      </c>
      <c r="G3495" s="1">
        <v>1.6499928269999999</v>
      </c>
    </row>
    <row r="3496" spans="1:7" x14ac:dyDescent="0.4">
      <c r="A3496" s="1" t="s">
        <v>3500</v>
      </c>
      <c r="B3496" s="1">
        <v>-1.4872397020000001</v>
      </c>
      <c r="C3496" s="1">
        <v>2.3678898620000002</v>
      </c>
      <c r="D3496" s="1">
        <v>-4.3358084449999996</v>
      </c>
      <c r="E3496" s="2">
        <v>2.5700000000000001E-5</v>
      </c>
      <c r="F3496" s="3">
        <v>1.09299E-4</v>
      </c>
      <c r="G3496" s="1">
        <v>1.645651311</v>
      </c>
    </row>
    <row r="3497" spans="1:7" x14ac:dyDescent="0.4">
      <c r="A3497" s="1" t="s">
        <v>3501</v>
      </c>
      <c r="B3497" s="1">
        <v>1.4937978860000001</v>
      </c>
      <c r="C3497" s="1">
        <v>3.1351348809999999</v>
      </c>
      <c r="D3497" s="1">
        <v>4.3322288369999997</v>
      </c>
      <c r="E3497" s="2">
        <v>2.6100000000000001E-5</v>
      </c>
      <c r="F3497" s="3">
        <v>1.10818E-4</v>
      </c>
      <c r="G3497" s="1">
        <v>1.6317717759999999</v>
      </c>
    </row>
    <row r="3498" spans="1:7" x14ac:dyDescent="0.4">
      <c r="A3498" s="1" t="s">
        <v>3502</v>
      </c>
      <c r="B3498" s="1">
        <v>-1.1920408709999999</v>
      </c>
      <c r="C3498" s="1">
        <v>1.1495928049999999</v>
      </c>
      <c r="D3498" s="1">
        <v>-4.3307500809999997</v>
      </c>
      <c r="E3498" s="2">
        <v>2.6299999999999999E-5</v>
      </c>
      <c r="F3498" s="3">
        <v>1.11458E-4</v>
      </c>
      <c r="G3498" s="1">
        <v>1.626040696</v>
      </c>
    </row>
    <row r="3499" spans="1:7" x14ac:dyDescent="0.4">
      <c r="A3499" s="1" t="s">
        <v>3503</v>
      </c>
      <c r="B3499" s="1">
        <v>1.5856336550000001</v>
      </c>
      <c r="C3499" s="1">
        <v>2.1063986680000002</v>
      </c>
      <c r="D3499" s="1">
        <v>4.3301429379999998</v>
      </c>
      <c r="E3499" s="2">
        <v>2.6299999999999999E-5</v>
      </c>
      <c r="F3499" s="3">
        <v>1.11706E-4</v>
      </c>
      <c r="G3499" s="1">
        <v>1.623688094</v>
      </c>
    </row>
    <row r="3500" spans="1:7" x14ac:dyDescent="0.4">
      <c r="A3500" s="1" t="s">
        <v>3504</v>
      </c>
      <c r="B3500" s="1">
        <v>-2.664638359</v>
      </c>
      <c r="C3500" s="1">
        <v>4.2638336849999998</v>
      </c>
      <c r="D3500" s="1">
        <v>-4.3300579380000004</v>
      </c>
      <c r="E3500" s="2">
        <v>2.6299999999999999E-5</v>
      </c>
      <c r="F3500" s="3">
        <v>1.11717E-4</v>
      </c>
      <c r="G3500" s="1">
        <v>1.623358748</v>
      </c>
    </row>
    <row r="3501" spans="1:7" x14ac:dyDescent="0.4">
      <c r="A3501" s="1" t="s">
        <v>3505</v>
      </c>
      <c r="B3501" s="1">
        <v>1.486912231</v>
      </c>
      <c r="C3501" s="1">
        <v>2.960098753</v>
      </c>
      <c r="D3501" s="1">
        <v>4.3298096859999999</v>
      </c>
      <c r="E3501" s="2">
        <v>2.6400000000000001E-5</v>
      </c>
      <c r="F3501" s="3">
        <v>1.11802E-4</v>
      </c>
      <c r="G3501" s="1">
        <v>1.6223968950000001</v>
      </c>
    </row>
    <row r="3502" spans="1:7" x14ac:dyDescent="0.4">
      <c r="A3502" s="1" t="s">
        <v>3506</v>
      </c>
      <c r="B3502" s="1">
        <v>-2.288785115</v>
      </c>
      <c r="C3502" s="1">
        <v>3.8154625289999999</v>
      </c>
      <c r="D3502" s="1">
        <v>-4.3286079109999998</v>
      </c>
      <c r="E3502" s="2">
        <v>2.65E-5</v>
      </c>
      <c r="F3502" s="3">
        <v>1.12321E-4</v>
      </c>
      <c r="G3502" s="1">
        <v>1.6177412149999999</v>
      </c>
    </row>
    <row r="3503" spans="1:7" x14ac:dyDescent="0.4">
      <c r="A3503" s="1" t="s">
        <v>3507</v>
      </c>
      <c r="B3503" s="1">
        <v>-1.43534801</v>
      </c>
      <c r="C3503" s="1">
        <v>4.1412567920000001</v>
      </c>
      <c r="D3503" s="1">
        <v>-4.3281378679999998</v>
      </c>
      <c r="E3503" s="2">
        <v>2.65E-5</v>
      </c>
      <c r="F3503" s="3">
        <v>1.12452E-4</v>
      </c>
      <c r="G3503" s="1">
        <v>1.6159205430000001</v>
      </c>
    </row>
    <row r="3504" spans="1:7" x14ac:dyDescent="0.4">
      <c r="A3504" s="1" t="s">
        <v>3508</v>
      </c>
      <c r="B3504" s="1">
        <v>1.1599965880000001</v>
      </c>
      <c r="C3504" s="1">
        <v>4.4620676909999997</v>
      </c>
      <c r="D3504" s="1">
        <v>4.3280790920000003</v>
      </c>
      <c r="E3504" s="2">
        <v>2.6599999999999999E-5</v>
      </c>
      <c r="F3504" s="3">
        <v>1.12452E-4</v>
      </c>
      <c r="G3504" s="1">
        <v>1.6156928909999999</v>
      </c>
    </row>
    <row r="3505" spans="1:7" x14ac:dyDescent="0.4">
      <c r="A3505" s="1" t="s">
        <v>3509</v>
      </c>
      <c r="B3505" s="1">
        <v>1.4625313499999999</v>
      </c>
      <c r="C3505" s="1">
        <v>3.9982104700000001</v>
      </c>
      <c r="D3505" s="1">
        <v>4.3280137209999996</v>
      </c>
      <c r="E3505" s="2">
        <v>2.6599999999999999E-5</v>
      </c>
      <c r="F3505" s="3">
        <v>1.1245500000000001E-4</v>
      </c>
      <c r="G3505" s="1">
        <v>1.6154396959999999</v>
      </c>
    </row>
    <row r="3506" spans="1:7" x14ac:dyDescent="0.4">
      <c r="A3506" s="1" t="s">
        <v>3510</v>
      </c>
      <c r="B3506" s="1">
        <v>1.853049441</v>
      </c>
      <c r="C3506" s="1">
        <v>5.8540842900000003</v>
      </c>
      <c r="D3506" s="1">
        <v>4.3273526310000001</v>
      </c>
      <c r="E3506" s="2">
        <v>2.6599999999999999E-5</v>
      </c>
      <c r="F3506" s="3">
        <v>1.1270200000000001E-4</v>
      </c>
      <c r="G3506" s="1">
        <v>1.612879344</v>
      </c>
    </row>
    <row r="3507" spans="1:7" x14ac:dyDescent="0.4">
      <c r="A3507" s="1" t="s">
        <v>3511</v>
      </c>
      <c r="B3507" s="1">
        <v>-1.4984805889999999</v>
      </c>
      <c r="C3507" s="1">
        <v>3.2282021429999999</v>
      </c>
      <c r="D3507" s="1">
        <v>-4.3261411010000002</v>
      </c>
      <c r="E3507" s="2">
        <v>2.6800000000000001E-5</v>
      </c>
      <c r="F3507" s="3">
        <v>1.13201E-4</v>
      </c>
      <c r="G3507" s="1">
        <v>1.608187977</v>
      </c>
    </row>
    <row r="3508" spans="1:7" x14ac:dyDescent="0.4">
      <c r="A3508" s="1" t="s">
        <v>3512</v>
      </c>
      <c r="B3508" s="1">
        <v>-1.734598686</v>
      </c>
      <c r="C3508" s="1">
        <v>6.0832587929999997</v>
      </c>
      <c r="D3508" s="1">
        <v>-4.3259330240000002</v>
      </c>
      <c r="E3508" s="2">
        <v>2.6800000000000001E-5</v>
      </c>
      <c r="F3508" s="3">
        <v>1.13269E-4</v>
      </c>
      <c r="G3508" s="1">
        <v>1.6073823490000001</v>
      </c>
    </row>
    <row r="3509" spans="1:7" x14ac:dyDescent="0.4">
      <c r="A3509" s="1" t="s">
        <v>3513</v>
      </c>
      <c r="B3509" s="1">
        <v>-1.1322200870000001</v>
      </c>
      <c r="C3509" s="1">
        <v>3.7021380580000001</v>
      </c>
      <c r="D3509" s="1">
        <v>-4.3250455529999998</v>
      </c>
      <c r="E3509" s="2">
        <v>2.69E-5</v>
      </c>
      <c r="F3509" s="3">
        <v>1.13622E-4</v>
      </c>
      <c r="G3509" s="1">
        <v>1.6039466099999999</v>
      </c>
    </row>
    <row r="3510" spans="1:7" x14ac:dyDescent="0.4">
      <c r="A3510" s="1" t="s">
        <v>3514</v>
      </c>
      <c r="B3510" s="1">
        <v>3.033419474</v>
      </c>
      <c r="C3510" s="1">
        <v>2.946960781</v>
      </c>
      <c r="D3510" s="1">
        <v>4.3241408159999999</v>
      </c>
      <c r="E3510" s="2">
        <v>2.6999999999999999E-5</v>
      </c>
      <c r="F3510" s="3">
        <v>1.1401200000000001E-4</v>
      </c>
      <c r="G3510" s="1">
        <v>1.6004446000000001</v>
      </c>
    </row>
    <row r="3511" spans="1:7" x14ac:dyDescent="0.4">
      <c r="A3511" s="1" t="s">
        <v>3515</v>
      </c>
      <c r="B3511" s="1">
        <v>-1.314292346</v>
      </c>
      <c r="C3511" s="1">
        <v>6.1814148529999997</v>
      </c>
      <c r="D3511" s="1">
        <v>-4.3239317469999996</v>
      </c>
      <c r="E3511" s="2">
        <v>2.6999999999999999E-5</v>
      </c>
      <c r="F3511" s="3">
        <v>1.14053E-4</v>
      </c>
      <c r="G3511" s="1">
        <v>1.5996354269999999</v>
      </c>
    </row>
    <row r="3512" spans="1:7" x14ac:dyDescent="0.4">
      <c r="A3512" s="1" t="s">
        <v>3516</v>
      </c>
      <c r="B3512" s="1">
        <v>-1.2673303499999999</v>
      </c>
      <c r="C3512" s="1">
        <v>0.53108723999999996</v>
      </c>
      <c r="D3512" s="1">
        <v>-4.3232745789999996</v>
      </c>
      <c r="E3512" s="2">
        <v>2.7100000000000001E-5</v>
      </c>
      <c r="F3512" s="3">
        <v>1.14274E-4</v>
      </c>
      <c r="G3512" s="1">
        <v>1.597092156</v>
      </c>
    </row>
    <row r="3513" spans="1:7" x14ac:dyDescent="0.4">
      <c r="A3513" s="1" t="s">
        <v>3517</v>
      </c>
      <c r="B3513" s="1">
        <v>-1.5116870410000001</v>
      </c>
      <c r="C3513" s="1">
        <v>1.356442572</v>
      </c>
      <c r="D3513" s="1">
        <v>-4.3231606139999998</v>
      </c>
      <c r="E3513" s="2">
        <v>2.7100000000000001E-5</v>
      </c>
      <c r="F3513" s="3">
        <v>1.14299E-4</v>
      </c>
      <c r="G3513" s="1">
        <v>1.5966511350000001</v>
      </c>
    </row>
    <row r="3514" spans="1:7" x14ac:dyDescent="0.4">
      <c r="A3514" s="1" t="s">
        <v>3518</v>
      </c>
      <c r="B3514" s="1">
        <v>1.5474708230000001</v>
      </c>
      <c r="C3514" s="1">
        <v>3.6893818340000002</v>
      </c>
      <c r="D3514" s="1">
        <v>4.3229570070000003</v>
      </c>
      <c r="E3514" s="2">
        <v>2.7100000000000001E-5</v>
      </c>
      <c r="F3514" s="3">
        <v>1.1436499999999999E-4</v>
      </c>
      <c r="G3514" s="1">
        <v>1.5958632450000001</v>
      </c>
    </row>
    <row r="3515" spans="1:7" x14ac:dyDescent="0.4">
      <c r="A3515" s="1" t="s">
        <v>3519</v>
      </c>
      <c r="B3515" s="1">
        <v>-1.5513578100000001</v>
      </c>
      <c r="C3515" s="1">
        <v>7.4233275479999996</v>
      </c>
      <c r="D3515" s="1">
        <v>-4.3225010050000003</v>
      </c>
      <c r="E3515" s="2">
        <v>2.72E-5</v>
      </c>
      <c r="F3515" s="3">
        <v>1.14549E-4</v>
      </c>
      <c r="G3515" s="1">
        <v>1.5940987719999999</v>
      </c>
    </row>
    <row r="3516" spans="1:7" x14ac:dyDescent="0.4">
      <c r="A3516" s="1" t="s">
        <v>3520</v>
      </c>
      <c r="B3516" s="1">
        <v>-1.055081063</v>
      </c>
      <c r="C3516" s="1">
        <v>5.9087640810000002</v>
      </c>
      <c r="D3516" s="1">
        <v>-4.321457144</v>
      </c>
      <c r="E3516" s="2">
        <v>2.73E-5</v>
      </c>
      <c r="F3516" s="3">
        <v>1.15006E-4</v>
      </c>
      <c r="G3516" s="1">
        <v>1.590060172</v>
      </c>
    </row>
    <row r="3517" spans="1:7" x14ac:dyDescent="0.4">
      <c r="A3517" s="1" t="s">
        <v>3521</v>
      </c>
      <c r="B3517" s="1">
        <v>-1.9931928409999999</v>
      </c>
      <c r="C3517" s="1">
        <v>4.0517368139999999</v>
      </c>
      <c r="D3517" s="1">
        <v>-4.3211090319999998</v>
      </c>
      <c r="E3517" s="2">
        <v>2.73E-5</v>
      </c>
      <c r="F3517" s="3">
        <v>1.15141E-4</v>
      </c>
      <c r="G3517" s="1">
        <v>1.5887135320000001</v>
      </c>
    </row>
    <row r="3518" spans="1:7" x14ac:dyDescent="0.4">
      <c r="A3518" s="1" t="s">
        <v>3522</v>
      </c>
      <c r="B3518" s="1">
        <v>-2.550697124</v>
      </c>
      <c r="C3518" s="1">
        <v>5.2639606060000004</v>
      </c>
      <c r="D3518" s="1">
        <v>-4.3189233219999998</v>
      </c>
      <c r="E3518" s="2">
        <v>2.76E-5</v>
      </c>
      <c r="F3518" s="3">
        <v>1.16024E-4</v>
      </c>
      <c r="G3518" s="1">
        <v>1.58026025</v>
      </c>
    </row>
    <row r="3519" spans="1:7" x14ac:dyDescent="0.4">
      <c r="A3519" s="1" t="s">
        <v>3523</v>
      </c>
      <c r="B3519" s="1">
        <v>1.4202216299999999</v>
      </c>
      <c r="C3519" s="1">
        <v>3.7799569059999998</v>
      </c>
      <c r="D3519" s="1">
        <v>4.3186573690000003</v>
      </c>
      <c r="E3519" s="2">
        <v>2.76E-5</v>
      </c>
      <c r="F3519" s="3">
        <v>1.1612000000000001E-4</v>
      </c>
      <c r="G3519" s="1">
        <v>1.5792319020000001</v>
      </c>
    </row>
    <row r="3520" spans="1:7" x14ac:dyDescent="0.4">
      <c r="A3520" s="1" t="s">
        <v>3524</v>
      </c>
      <c r="B3520" s="1">
        <v>1.094312497</v>
      </c>
      <c r="C3520" s="1">
        <v>3.8407211750000001</v>
      </c>
      <c r="D3520" s="1">
        <v>4.3170472650000002</v>
      </c>
      <c r="E3520" s="2">
        <v>2.7800000000000001E-5</v>
      </c>
      <c r="F3520" s="3">
        <v>1.1677599999999999E-4</v>
      </c>
      <c r="G3520" s="1">
        <v>1.5730072500000001</v>
      </c>
    </row>
    <row r="3521" spans="1:7" x14ac:dyDescent="0.4">
      <c r="A3521" s="1" t="s">
        <v>3525</v>
      </c>
      <c r="B3521" s="1">
        <v>1.064904823</v>
      </c>
      <c r="C3521" s="1">
        <v>3.2984297969999998</v>
      </c>
      <c r="D3521" s="1">
        <v>4.3170277979999998</v>
      </c>
      <c r="E3521" s="2">
        <v>2.7800000000000001E-5</v>
      </c>
      <c r="F3521" s="3">
        <v>1.1677599999999999E-4</v>
      </c>
      <c r="G3521" s="1">
        <v>1.5729320010000001</v>
      </c>
    </row>
    <row r="3522" spans="1:7" x14ac:dyDescent="0.4">
      <c r="A3522" s="1" t="s">
        <v>3526</v>
      </c>
      <c r="B3522" s="1">
        <v>1.3588240540000001</v>
      </c>
      <c r="C3522" s="1">
        <v>3.02299067</v>
      </c>
      <c r="D3522" s="1">
        <v>4.3164178800000004</v>
      </c>
      <c r="E3522" s="2">
        <v>2.7800000000000001E-5</v>
      </c>
      <c r="F3522" s="3">
        <v>1.17036E-4</v>
      </c>
      <c r="G3522" s="1">
        <v>1.570574548</v>
      </c>
    </row>
    <row r="3523" spans="1:7" x14ac:dyDescent="0.4">
      <c r="A3523" s="1" t="s">
        <v>3527</v>
      </c>
      <c r="B3523" s="1">
        <v>-1.672686736</v>
      </c>
      <c r="C3523" s="1">
        <v>4.9184598580000003</v>
      </c>
      <c r="D3523" s="1">
        <v>-4.3143159750000004</v>
      </c>
      <c r="E3523" s="2">
        <v>2.8099999999999999E-5</v>
      </c>
      <c r="F3523" s="3">
        <v>1.17951E-4</v>
      </c>
      <c r="G3523" s="1">
        <v>1.5624522830000001</v>
      </c>
    </row>
    <row r="3524" spans="1:7" x14ac:dyDescent="0.4">
      <c r="A3524" s="1" t="s">
        <v>3528</v>
      </c>
      <c r="B3524" s="1">
        <v>1.6821441500000001</v>
      </c>
      <c r="C3524" s="1">
        <v>1.9183467949999999</v>
      </c>
      <c r="D3524" s="1">
        <v>4.313689535</v>
      </c>
      <c r="E3524" s="2">
        <v>2.8099999999999999E-5</v>
      </c>
      <c r="F3524" s="3">
        <v>1.1822E-4</v>
      </c>
      <c r="G3524" s="1">
        <v>1.560032171</v>
      </c>
    </row>
    <row r="3525" spans="1:7" x14ac:dyDescent="0.4">
      <c r="A3525" s="1" t="s">
        <v>3529</v>
      </c>
      <c r="B3525" s="1">
        <v>-1.5338114869999999</v>
      </c>
      <c r="C3525" s="1">
        <v>1.1717871179999999</v>
      </c>
      <c r="D3525" s="1">
        <v>-4.3136320059999997</v>
      </c>
      <c r="E3525" s="2">
        <v>2.8200000000000001E-5</v>
      </c>
      <c r="F3525" s="3">
        <v>1.1822E-4</v>
      </c>
      <c r="G3525" s="1">
        <v>1.559809936</v>
      </c>
    </row>
    <row r="3526" spans="1:7" x14ac:dyDescent="0.4">
      <c r="A3526" s="1" t="s">
        <v>3530</v>
      </c>
      <c r="B3526" s="1">
        <v>1.801531467</v>
      </c>
      <c r="C3526" s="1">
        <v>3.3276767760000001</v>
      </c>
      <c r="D3526" s="1">
        <v>4.3125431020000002</v>
      </c>
      <c r="E3526" s="2">
        <v>2.83E-5</v>
      </c>
      <c r="F3526" s="3">
        <v>1.1868500000000001E-4</v>
      </c>
      <c r="G3526" s="1">
        <v>1.5556038990000001</v>
      </c>
    </row>
    <row r="3527" spans="1:7" x14ac:dyDescent="0.4">
      <c r="A3527" s="1" t="s">
        <v>3531</v>
      </c>
      <c r="B3527" s="1">
        <v>1.932896239</v>
      </c>
      <c r="C3527" s="1">
        <v>3.5084450789999999</v>
      </c>
      <c r="D3527" s="1">
        <v>4.3121478660000001</v>
      </c>
      <c r="E3527" s="2">
        <v>2.83E-5</v>
      </c>
      <c r="F3527" s="3">
        <v>1.1884599999999999E-4</v>
      </c>
      <c r="G3527" s="1">
        <v>1.5540774589999999</v>
      </c>
    </row>
    <row r="3528" spans="1:7" x14ac:dyDescent="0.4">
      <c r="A3528" s="1" t="s">
        <v>3532</v>
      </c>
      <c r="B3528" s="1">
        <v>-1.9157252250000001</v>
      </c>
      <c r="C3528" s="1">
        <v>3.3109350759999998</v>
      </c>
      <c r="D3528" s="1">
        <v>-4.3103444309999999</v>
      </c>
      <c r="E3528" s="2">
        <v>2.8500000000000002E-5</v>
      </c>
      <c r="F3528" s="3">
        <v>1.1968699999999999E-4</v>
      </c>
      <c r="G3528" s="1">
        <v>1.5471138</v>
      </c>
    </row>
    <row r="3529" spans="1:7" x14ac:dyDescent="0.4">
      <c r="A3529" s="1" t="s">
        <v>3533</v>
      </c>
      <c r="B3529" s="1">
        <v>-3.3761029800000002</v>
      </c>
      <c r="C3529" s="1">
        <v>3.7641323419999999</v>
      </c>
      <c r="D3529" s="1">
        <v>-4.3102810930000004</v>
      </c>
      <c r="E3529" s="2">
        <v>2.8500000000000002E-5</v>
      </c>
      <c r="F3529" s="3">
        <v>1.19689E-4</v>
      </c>
      <c r="G3529" s="1">
        <v>1.5468692719999999</v>
      </c>
    </row>
    <row r="3530" spans="1:7" x14ac:dyDescent="0.4">
      <c r="A3530" s="1" t="s">
        <v>3534</v>
      </c>
      <c r="B3530" s="1">
        <v>1.0079292099999999</v>
      </c>
      <c r="C3530" s="1">
        <v>2.24082493</v>
      </c>
      <c r="D3530" s="1">
        <v>4.3098301030000004</v>
      </c>
      <c r="E3530" s="2">
        <v>2.8600000000000001E-5</v>
      </c>
      <c r="F3530" s="3">
        <v>1.19879E-4</v>
      </c>
      <c r="G3530" s="1">
        <v>1.5451282319999999</v>
      </c>
    </row>
    <row r="3531" spans="1:7" x14ac:dyDescent="0.4">
      <c r="A3531" s="1" t="s">
        <v>3535</v>
      </c>
      <c r="B3531" s="1">
        <v>1.338716528</v>
      </c>
      <c r="C3531" s="1">
        <v>2.5265091709999998</v>
      </c>
      <c r="D3531" s="1">
        <v>4.3095660709999999</v>
      </c>
      <c r="E3531" s="2">
        <v>2.8600000000000001E-5</v>
      </c>
      <c r="F3531" s="3">
        <v>1.19978E-4</v>
      </c>
      <c r="G3531" s="1">
        <v>1.5441090070000001</v>
      </c>
    </row>
    <row r="3532" spans="1:7" x14ac:dyDescent="0.4">
      <c r="A3532" s="1" t="s">
        <v>3536</v>
      </c>
      <c r="B3532" s="1">
        <v>1.5549434019999999</v>
      </c>
      <c r="C3532" s="1">
        <v>1.9323775519999999</v>
      </c>
      <c r="D3532" s="1">
        <v>4.3090017810000001</v>
      </c>
      <c r="E3532" s="2">
        <v>2.87E-5</v>
      </c>
      <c r="F3532" s="3">
        <v>1.20223E-4</v>
      </c>
      <c r="G3532" s="1">
        <v>1.5419308780000001</v>
      </c>
    </row>
    <row r="3533" spans="1:7" x14ac:dyDescent="0.4">
      <c r="A3533" s="1" t="s">
        <v>3537</v>
      </c>
      <c r="B3533" s="1">
        <v>-3.2675683580000001</v>
      </c>
      <c r="C3533" s="1">
        <v>4.3425178229999997</v>
      </c>
      <c r="D3533" s="1">
        <v>-4.3082347670000001</v>
      </c>
      <c r="E3533" s="2">
        <v>2.8799999999999999E-5</v>
      </c>
      <c r="F3533" s="3">
        <v>1.20567E-4</v>
      </c>
      <c r="G3533" s="1">
        <v>1.53897061</v>
      </c>
    </row>
    <row r="3534" spans="1:7" x14ac:dyDescent="0.4">
      <c r="A3534" s="1" t="s">
        <v>3538</v>
      </c>
      <c r="B3534" s="1">
        <v>1.1143302390000001</v>
      </c>
      <c r="C3534" s="1">
        <v>3.9776818949999999</v>
      </c>
      <c r="D3534" s="1">
        <v>4.3073245590000004</v>
      </c>
      <c r="E3534" s="2">
        <v>2.8900000000000001E-5</v>
      </c>
      <c r="F3534" s="3">
        <v>1.2097899999999999E-4</v>
      </c>
      <c r="G3534" s="1">
        <v>1.5354582240000001</v>
      </c>
    </row>
    <row r="3535" spans="1:7" x14ac:dyDescent="0.4">
      <c r="A3535" s="1" t="s">
        <v>3539</v>
      </c>
      <c r="B3535" s="1">
        <v>1.773234368</v>
      </c>
      <c r="C3535" s="1">
        <v>3.666383712</v>
      </c>
      <c r="D3535" s="1">
        <v>4.3072724119999997</v>
      </c>
      <c r="E3535" s="2">
        <v>2.8900000000000001E-5</v>
      </c>
      <c r="F3535" s="3">
        <v>1.2097899999999999E-4</v>
      </c>
      <c r="G3535" s="1">
        <v>1.5352570130000001</v>
      </c>
    </row>
    <row r="3536" spans="1:7" x14ac:dyDescent="0.4">
      <c r="A3536" s="1" t="s">
        <v>3540</v>
      </c>
      <c r="B3536" s="1">
        <v>1.2521066030000001</v>
      </c>
      <c r="C3536" s="1">
        <v>4.5238726869999999</v>
      </c>
      <c r="D3536" s="1">
        <v>4.306767829</v>
      </c>
      <c r="E3536" s="2">
        <v>2.8900000000000001E-5</v>
      </c>
      <c r="F3536" s="3">
        <v>1.21196E-4</v>
      </c>
      <c r="G3536" s="1">
        <v>1.5333101600000001</v>
      </c>
    </row>
    <row r="3537" spans="1:7" x14ac:dyDescent="0.4">
      <c r="A3537" s="1" t="s">
        <v>3541</v>
      </c>
      <c r="B3537" s="1">
        <v>1.531046653</v>
      </c>
      <c r="C3537" s="1">
        <v>8.1008267380000003</v>
      </c>
      <c r="D3537" s="1">
        <v>4.3065344269999999</v>
      </c>
      <c r="E3537" s="2">
        <v>2.9E-5</v>
      </c>
      <c r="F3537" s="3">
        <v>1.2128100000000001E-4</v>
      </c>
      <c r="G3537" s="1">
        <v>1.5324096760000001</v>
      </c>
    </row>
    <row r="3538" spans="1:7" x14ac:dyDescent="0.4">
      <c r="A3538" s="1" t="s">
        <v>3542</v>
      </c>
      <c r="B3538" s="1">
        <v>1.0652974669999999</v>
      </c>
      <c r="C3538" s="1">
        <v>4.3331196710000004</v>
      </c>
      <c r="D3538" s="1">
        <v>4.3040728289999999</v>
      </c>
      <c r="E3538" s="2">
        <v>2.9300000000000001E-5</v>
      </c>
      <c r="F3538" s="3">
        <v>1.22435E-4</v>
      </c>
      <c r="G3538" s="1">
        <v>1.522914976</v>
      </c>
    </row>
    <row r="3539" spans="1:7" x14ac:dyDescent="0.4">
      <c r="A3539" s="1" t="s">
        <v>3543</v>
      </c>
      <c r="B3539" s="1">
        <v>1.5645024540000001</v>
      </c>
      <c r="C3539" s="1">
        <v>4.6699571500000001</v>
      </c>
      <c r="D3539" s="1">
        <v>4.3037539819999999</v>
      </c>
      <c r="E3539" s="2">
        <v>2.9300000000000001E-5</v>
      </c>
      <c r="F3539" s="3">
        <v>1.2256300000000001E-4</v>
      </c>
      <c r="G3539" s="1">
        <v>1.521685454</v>
      </c>
    </row>
    <row r="3540" spans="1:7" x14ac:dyDescent="0.4">
      <c r="A3540" s="1" t="s">
        <v>3544</v>
      </c>
      <c r="B3540" s="1">
        <v>-1.3176553980000001</v>
      </c>
      <c r="C3540" s="1">
        <v>4.8943588059999996</v>
      </c>
      <c r="D3540" s="1">
        <v>-4.3023005999999997</v>
      </c>
      <c r="E3540" s="2">
        <v>2.9499999999999999E-5</v>
      </c>
      <c r="F3540" s="3">
        <v>1.2325500000000001E-4</v>
      </c>
      <c r="G3540" s="1">
        <v>1.5160819130000001</v>
      </c>
    </row>
    <row r="3541" spans="1:7" x14ac:dyDescent="0.4">
      <c r="A3541" s="1" t="s">
        <v>3545</v>
      </c>
      <c r="B3541" s="1">
        <v>-1.052337356</v>
      </c>
      <c r="C3541" s="1">
        <v>6.8892583519999997</v>
      </c>
      <c r="D3541" s="1">
        <v>-4.3017728819999999</v>
      </c>
      <c r="E3541" s="2">
        <v>2.9499999999999999E-5</v>
      </c>
      <c r="F3541" s="3">
        <v>1.23485E-4</v>
      </c>
      <c r="G3541" s="1">
        <v>1.5140476549999999</v>
      </c>
    </row>
    <row r="3542" spans="1:7" x14ac:dyDescent="0.4">
      <c r="A3542" s="1" t="s">
        <v>3546</v>
      </c>
      <c r="B3542" s="1">
        <v>1.441006126</v>
      </c>
      <c r="C3542" s="1">
        <v>2.5160822779999998</v>
      </c>
      <c r="D3542" s="1">
        <v>4.2995202209999999</v>
      </c>
      <c r="E3542" s="2">
        <v>2.9799999999999999E-5</v>
      </c>
      <c r="F3542" s="3">
        <v>1.2452700000000001E-4</v>
      </c>
      <c r="G3542" s="1">
        <v>1.505366274</v>
      </c>
    </row>
    <row r="3543" spans="1:7" x14ac:dyDescent="0.4">
      <c r="A3543" s="1" t="s">
        <v>3547</v>
      </c>
      <c r="B3543" s="1">
        <v>-1.978113625</v>
      </c>
      <c r="C3543" s="1">
        <v>2.1048796790000002</v>
      </c>
      <c r="D3543" s="1">
        <v>-4.299450384</v>
      </c>
      <c r="E3543" s="2">
        <v>2.9799999999999999E-5</v>
      </c>
      <c r="F3543" s="3">
        <v>1.2453200000000001E-4</v>
      </c>
      <c r="G3543" s="1">
        <v>1.5050971900000001</v>
      </c>
    </row>
    <row r="3544" spans="1:7" x14ac:dyDescent="0.4">
      <c r="A3544" s="1" t="s">
        <v>3548</v>
      </c>
      <c r="B3544" s="1">
        <v>1.398066724</v>
      </c>
      <c r="C3544" s="1">
        <v>9.3815531599999993</v>
      </c>
      <c r="D3544" s="1">
        <v>4.2983577139999998</v>
      </c>
      <c r="E3544" s="2">
        <v>2.9899999999999998E-5</v>
      </c>
      <c r="F3544" s="3">
        <v>1.25053E-4</v>
      </c>
      <c r="G3544" s="1">
        <v>1.5008875690000001</v>
      </c>
    </row>
    <row r="3545" spans="1:7" x14ac:dyDescent="0.4">
      <c r="A3545" s="1" t="s">
        <v>3549</v>
      </c>
      <c r="B3545" s="1">
        <v>1.9043977999999999</v>
      </c>
      <c r="C3545" s="1">
        <v>4.7056654379999996</v>
      </c>
      <c r="D3545" s="1">
        <v>4.2980065359999999</v>
      </c>
      <c r="E3545" s="2">
        <v>3.0000000000000001E-5</v>
      </c>
      <c r="F3545" s="3">
        <v>1.2520000000000001E-4</v>
      </c>
      <c r="G3545" s="1">
        <v>1.499534798</v>
      </c>
    </row>
    <row r="3546" spans="1:7" x14ac:dyDescent="0.4">
      <c r="A3546" s="1" t="s">
        <v>3550</v>
      </c>
      <c r="B3546" s="1">
        <v>2.5906743030000001</v>
      </c>
      <c r="C3546" s="1">
        <v>5.9237288780000004</v>
      </c>
      <c r="D3546" s="1">
        <v>4.2966619990000003</v>
      </c>
      <c r="E3546" s="2">
        <v>3.0199999999999999E-5</v>
      </c>
      <c r="F3546" s="3">
        <v>1.2585100000000001E-4</v>
      </c>
      <c r="G3546" s="1">
        <v>1.49435633</v>
      </c>
    </row>
    <row r="3547" spans="1:7" x14ac:dyDescent="0.4">
      <c r="A3547" s="1" t="s">
        <v>3551</v>
      </c>
      <c r="B3547" s="1">
        <v>1.8292218060000001</v>
      </c>
      <c r="C3547" s="1">
        <v>2.3079571240000001</v>
      </c>
      <c r="D3547" s="1">
        <v>4.294757315</v>
      </c>
      <c r="E3547" s="2">
        <v>3.04E-5</v>
      </c>
      <c r="F3547" s="3">
        <v>1.26792E-4</v>
      </c>
      <c r="G3547" s="1">
        <v>1.4870226479999999</v>
      </c>
    </row>
    <row r="3548" spans="1:7" x14ac:dyDescent="0.4">
      <c r="A3548" s="1" t="s">
        <v>3552</v>
      </c>
      <c r="B3548" s="1">
        <v>1.008166141</v>
      </c>
      <c r="C3548" s="1">
        <v>7.2584282240000002</v>
      </c>
      <c r="D3548" s="1">
        <v>4.2939630009999998</v>
      </c>
      <c r="E3548" s="2">
        <v>3.0499999999999999E-5</v>
      </c>
      <c r="F3548" s="3">
        <v>1.2713700000000001E-4</v>
      </c>
      <c r="G3548" s="1">
        <v>1.4839650310000001</v>
      </c>
    </row>
    <row r="3549" spans="1:7" x14ac:dyDescent="0.4">
      <c r="A3549" s="1" t="s">
        <v>3553</v>
      </c>
      <c r="B3549" s="1">
        <v>1.174626508</v>
      </c>
      <c r="C3549" s="1">
        <v>4.1824951840000004</v>
      </c>
      <c r="D3549" s="1">
        <v>4.2929922210000004</v>
      </c>
      <c r="E3549" s="2">
        <v>3.0599999999999998E-5</v>
      </c>
      <c r="F3549" s="3">
        <v>1.2760500000000001E-4</v>
      </c>
      <c r="G3549" s="1">
        <v>1.4802287350000001</v>
      </c>
    </row>
    <row r="3550" spans="1:7" x14ac:dyDescent="0.4">
      <c r="A3550" s="1" t="s">
        <v>3554</v>
      </c>
      <c r="B3550" s="1">
        <v>3.2849060400000001</v>
      </c>
      <c r="C3550" s="1">
        <v>7.2583673339999999</v>
      </c>
      <c r="D3550" s="1">
        <v>4.2928211840000001</v>
      </c>
      <c r="E3550" s="2">
        <v>3.0599999999999998E-5</v>
      </c>
      <c r="F3550" s="3">
        <v>1.27663E-4</v>
      </c>
      <c r="G3550" s="1">
        <v>1.4795705240000001</v>
      </c>
    </row>
    <row r="3551" spans="1:7" x14ac:dyDescent="0.4">
      <c r="A3551" s="1" t="s">
        <v>3555</v>
      </c>
      <c r="B3551" s="1">
        <v>-1.3428543340000001</v>
      </c>
      <c r="C3551" s="1">
        <v>4.4113451350000004</v>
      </c>
      <c r="D3551" s="1">
        <v>-4.292160569</v>
      </c>
      <c r="E3551" s="2">
        <v>3.0700000000000001E-5</v>
      </c>
      <c r="F3551" s="3">
        <v>1.27973E-4</v>
      </c>
      <c r="G3551" s="1">
        <v>1.4770284380000001</v>
      </c>
    </row>
    <row r="3552" spans="1:7" x14ac:dyDescent="0.4">
      <c r="A3552" s="1" t="s">
        <v>3556</v>
      </c>
      <c r="B3552" s="1">
        <v>-1.4574688950000001</v>
      </c>
      <c r="C3552" s="1">
        <v>2.7103922059999999</v>
      </c>
      <c r="D3552" s="1">
        <v>-4.2918260579999998</v>
      </c>
      <c r="E3552" s="2">
        <v>3.0700000000000001E-5</v>
      </c>
      <c r="F3552" s="3">
        <v>1.2811499999999999E-4</v>
      </c>
      <c r="G3552" s="1">
        <v>1.4757413349999999</v>
      </c>
    </row>
    <row r="3553" spans="1:7" x14ac:dyDescent="0.4">
      <c r="A3553" s="1" t="s">
        <v>3557</v>
      </c>
      <c r="B3553" s="1">
        <v>1.2088162360000001</v>
      </c>
      <c r="C3553" s="1">
        <v>2.3446817520000001</v>
      </c>
      <c r="D3553" s="1">
        <v>4.2912791390000002</v>
      </c>
      <c r="E3553" s="2">
        <v>3.0800000000000003E-5</v>
      </c>
      <c r="F3553" s="3">
        <v>1.28367E-4</v>
      </c>
      <c r="G3553" s="1">
        <v>1.473637125</v>
      </c>
    </row>
    <row r="3554" spans="1:7" x14ac:dyDescent="0.4">
      <c r="A3554" s="1" t="s">
        <v>3558</v>
      </c>
      <c r="B3554" s="1">
        <v>1.7504099769999999</v>
      </c>
      <c r="C3554" s="1">
        <v>6.6784594950000002</v>
      </c>
      <c r="D3554" s="1">
        <v>4.2905048800000003</v>
      </c>
      <c r="E3554" s="2">
        <v>3.0899999999999999E-5</v>
      </c>
      <c r="F3554" s="3">
        <v>1.28706E-4</v>
      </c>
      <c r="G3554" s="1">
        <v>1.470658606</v>
      </c>
    </row>
    <row r="3555" spans="1:7" x14ac:dyDescent="0.4">
      <c r="A3555" s="1" t="s">
        <v>3559</v>
      </c>
      <c r="B3555" s="1">
        <v>1.896929724</v>
      </c>
      <c r="C3555" s="1">
        <v>2.646003474</v>
      </c>
      <c r="D3555" s="1">
        <v>4.2883535750000004</v>
      </c>
      <c r="E3555" s="2">
        <v>3.1199999999999999E-5</v>
      </c>
      <c r="F3555" s="3">
        <v>1.29734E-4</v>
      </c>
      <c r="G3555" s="1">
        <v>1.462384927</v>
      </c>
    </row>
    <row r="3556" spans="1:7" x14ac:dyDescent="0.4">
      <c r="A3556" s="1" t="s">
        <v>3560</v>
      </c>
      <c r="B3556" s="1">
        <v>2.682268696</v>
      </c>
      <c r="C3556" s="1">
        <v>7.9652781609999996</v>
      </c>
      <c r="D3556" s="1">
        <v>4.2880074779999999</v>
      </c>
      <c r="E3556" s="2">
        <v>3.1199999999999999E-5</v>
      </c>
      <c r="F3556" s="3">
        <v>1.2988299999999999E-4</v>
      </c>
      <c r="G3556" s="1">
        <v>1.461054184</v>
      </c>
    </row>
    <row r="3557" spans="1:7" x14ac:dyDescent="0.4">
      <c r="A3557" s="1" t="s">
        <v>3561</v>
      </c>
      <c r="B3557" s="1">
        <v>-1.5743169720000001</v>
      </c>
      <c r="C3557" s="1">
        <v>5.0200363250000004</v>
      </c>
      <c r="D3557" s="1">
        <v>-4.2871589080000003</v>
      </c>
      <c r="E3557" s="2">
        <v>3.1300000000000002E-5</v>
      </c>
      <c r="F3557" s="3">
        <v>1.30266E-4</v>
      </c>
      <c r="G3557" s="1">
        <v>1.4577917869999999</v>
      </c>
    </row>
    <row r="3558" spans="1:7" x14ac:dyDescent="0.4">
      <c r="A3558" s="1" t="s">
        <v>3562</v>
      </c>
      <c r="B3558" s="1">
        <v>1.161716526</v>
      </c>
      <c r="C3558" s="1">
        <v>4.7814625709999996</v>
      </c>
      <c r="D3558" s="1">
        <v>4.2866251670000004</v>
      </c>
      <c r="E3558" s="2">
        <v>3.1399999999999998E-5</v>
      </c>
      <c r="F3558" s="3">
        <v>1.3051499999999999E-4</v>
      </c>
      <c r="G3558" s="1">
        <v>1.4557400389999999</v>
      </c>
    </row>
    <row r="3559" spans="1:7" x14ac:dyDescent="0.4">
      <c r="A3559" s="1" t="s">
        <v>3563</v>
      </c>
      <c r="B3559" s="1">
        <v>-1.9402267129999999</v>
      </c>
      <c r="C3559" s="1">
        <v>4.0892193739999998</v>
      </c>
      <c r="D3559" s="1">
        <v>-4.286525964</v>
      </c>
      <c r="E3559" s="2">
        <v>3.1399999999999998E-5</v>
      </c>
      <c r="F3559" s="3">
        <v>1.30536E-4</v>
      </c>
      <c r="G3559" s="1">
        <v>1.4553587180000001</v>
      </c>
    </row>
    <row r="3560" spans="1:7" x14ac:dyDescent="0.4">
      <c r="A3560" s="1" t="s">
        <v>3564</v>
      </c>
      <c r="B3560" s="1">
        <v>1.384622338</v>
      </c>
      <c r="C3560" s="1">
        <v>2.93494419</v>
      </c>
      <c r="D3560" s="1">
        <v>4.2857280639999997</v>
      </c>
      <c r="E3560" s="2">
        <v>3.15E-5</v>
      </c>
      <c r="F3560" s="3">
        <v>1.3089300000000001E-4</v>
      </c>
      <c r="G3560" s="1">
        <v>1.4522919519999999</v>
      </c>
    </row>
    <row r="3561" spans="1:7" x14ac:dyDescent="0.4">
      <c r="A3561" s="1" t="s">
        <v>3565</v>
      </c>
      <c r="B3561" s="1">
        <v>-1.079281261</v>
      </c>
      <c r="C3561" s="1">
        <v>4.604764554</v>
      </c>
      <c r="D3561" s="1">
        <v>-4.2846530239999998</v>
      </c>
      <c r="E3561" s="2">
        <v>3.1600000000000002E-5</v>
      </c>
      <c r="F3561" s="3">
        <v>1.3143000000000001E-4</v>
      </c>
      <c r="G3561" s="1">
        <v>1.4481607000000001</v>
      </c>
    </row>
    <row r="3562" spans="1:7" x14ac:dyDescent="0.4">
      <c r="A3562" s="1" t="s">
        <v>3566</v>
      </c>
      <c r="B3562" s="1">
        <v>1.6424883139999999</v>
      </c>
      <c r="C3562" s="1">
        <v>3.4142664260000002</v>
      </c>
      <c r="D3562" s="1">
        <v>4.2835311279999999</v>
      </c>
      <c r="E3562" s="2">
        <v>3.18E-5</v>
      </c>
      <c r="F3562" s="3">
        <v>1.3192999999999999E-4</v>
      </c>
      <c r="G3562" s="1">
        <v>1.4438502600000001</v>
      </c>
    </row>
    <row r="3563" spans="1:7" x14ac:dyDescent="0.4">
      <c r="A3563" s="1" t="s">
        <v>3567</v>
      </c>
      <c r="B3563" s="1">
        <v>1.0505059880000001</v>
      </c>
      <c r="C3563" s="1">
        <v>3.741600407</v>
      </c>
      <c r="D3563" s="1">
        <v>4.282770696</v>
      </c>
      <c r="E3563" s="2">
        <v>3.1900000000000003E-5</v>
      </c>
      <c r="F3563" s="3">
        <v>1.3230300000000001E-4</v>
      </c>
      <c r="G3563" s="1">
        <v>1.440929108</v>
      </c>
    </row>
    <row r="3564" spans="1:7" x14ac:dyDescent="0.4">
      <c r="A3564" s="1" t="s">
        <v>3568</v>
      </c>
      <c r="B3564" s="1">
        <v>-1.5479411380000001</v>
      </c>
      <c r="C3564" s="1">
        <v>5.3566226090000004</v>
      </c>
      <c r="D3564" s="1">
        <v>-4.2809225890000002</v>
      </c>
      <c r="E3564" s="2">
        <v>3.2100000000000001E-5</v>
      </c>
      <c r="F3564" s="3">
        <v>1.3326000000000001E-4</v>
      </c>
      <c r="G3564" s="1">
        <v>1.433831436</v>
      </c>
    </row>
    <row r="3565" spans="1:7" x14ac:dyDescent="0.4">
      <c r="A3565" s="1" t="s">
        <v>3569</v>
      </c>
      <c r="B3565" s="1">
        <v>1.075033347</v>
      </c>
      <c r="C3565" s="1">
        <v>3.8645011509999998</v>
      </c>
      <c r="D3565" s="1">
        <v>4.2786397999999997</v>
      </c>
      <c r="E3565" s="2">
        <v>3.2400000000000001E-5</v>
      </c>
      <c r="F3565" s="3">
        <v>1.3439300000000001E-4</v>
      </c>
      <c r="G3565" s="1">
        <v>1.4250677119999999</v>
      </c>
    </row>
    <row r="3566" spans="1:7" x14ac:dyDescent="0.4">
      <c r="A3566" s="1" t="s">
        <v>3570</v>
      </c>
      <c r="B3566" s="1">
        <v>1.676819955</v>
      </c>
      <c r="C3566" s="1">
        <v>3.440014337</v>
      </c>
      <c r="D3566" s="1">
        <v>4.2771115059999998</v>
      </c>
      <c r="E3566" s="2">
        <v>3.26E-5</v>
      </c>
      <c r="F3566" s="3">
        <v>1.3519000000000001E-4</v>
      </c>
      <c r="G3566" s="1">
        <v>1.4192025939999999</v>
      </c>
    </row>
    <row r="3567" spans="1:7" x14ac:dyDescent="0.4">
      <c r="A3567" s="1" t="s">
        <v>3571</v>
      </c>
      <c r="B3567" s="1">
        <v>-1.6941781170000001</v>
      </c>
      <c r="C3567" s="1">
        <v>5.4040823339999999</v>
      </c>
      <c r="D3567" s="1">
        <v>-4.2755043480000001</v>
      </c>
      <c r="E3567" s="2">
        <v>3.2799999999999998E-5</v>
      </c>
      <c r="F3567" s="3">
        <v>1.3593700000000001E-4</v>
      </c>
      <c r="G3567" s="1">
        <v>1.41303661</v>
      </c>
    </row>
    <row r="3568" spans="1:7" x14ac:dyDescent="0.4">
      <c r="A3568" s="1" t="s">
        <v>3572</v>
      </c>
      <c r="B3568" s="1">
        <v>-1.334676824</v>
      </c>
      <c r="C3568" s="1">
        <v>0.94655217899999999</v>
      </c>
      <c r="D3568" s="1">
        <v>-4.274398079</v>
      </c>
      <c r="E3568" s="2">
        <v>3.3000000000000003E-5</v>
      </c>
      <c r="F3568" s="3">
        <v>1.3651000000000001E-4</v>
      </c>
      <c r="G3568" s="1">
        <v>1.40879339</v>
      </c>
    </row>
    <row r="3569" spans="1:7" x14ac:dyDescent="0.4">
      <c r="A3569" s="1" t="s">
        <v>3573</v>
      </c>
      <c r="B3569" s="1">
        <v>-2.8412394540000001</v>
      </c>
      <c r="C3569" s="1">
        <v>2.267411761</v>
      </c>
      <c r="D3569" s="1">
        <v>-4.2738067209999997</v>
      </c>
      <c r="E3569" s="2">
        <v>3.3099999999999998E-5</v>
      </c>
      <c r="F3569" s="3">
        <v>1.3680300000000001E-4</v>
      </c>
      <c r="G3569" s="1">
        <v>1.4065255270000001</v>
      </c>
    </row>
    <row r="3570" spans="1:7" x14ac:dyDescent="0.4">
      <c r="A3570" s="1" t="s">
        <v>3574</v>
      </c>
      <c r="B3570" s="1">
        <v>1.0424856520000001</v>
      </c>
      <c r="C3570" s="1">
        <v>6.0115421949999996</v>
      </c>
      <c r="D3570" s="1">
        <v>4.2736716110000001</v>
      </c>
      <c r="E3570" s="2">
        <v>3.3099999999999998E-5</v>
      </c>
      <c r="F3570" s="3">
        <v>1.3684400000000001E-4</v>
      </c>
      <c r="G3570" s="1">
        <v>1.406007413</v>
      </c>
    </row>
    <row r="3571" spans="1:7" x14ac:dyDescent="0.4">
      <c r="A3571" s="1" t="s">
        <v>3575</v>
      </c>
      <c r="B3571" s="1">
        <v>1.0828571199999999</v>
      </c>
      <c r="C3571" s="1">
        <v>2.8086624019999999</v>
      </c>
      <c r="D3571" s="1">
        <v>4.2735253550000003</v>
      </c>
      <c r="E3571" s="2">
        <v>3.3099999999999998E-5</v>
      </c>
      <c r="F3571" s="3">
        <v>1.36892E-4</v>
      </c>
      <c r="G3571" s="1">
        <v>1.4054465739999999</v>
      </c>
    </row>
    <row r="3572" spans="1:7" x14ac:dyDescent="0.4">
      <c r="A3572" s="1" t="s">
        <v>3576</v>
      </c>
      <c r="B3572" s="1">
        <v>1.072341014</v>
      </c>
      <c r="C3572" s="1">
        <v>7.9184611179999997</v>
      </c>
      <c r="D3572" s="1">
        <v>4.272942274</v>
      </c>
      <c r="E3572" s="2">
        <v>3.3200000000000001E-5</v>
      </c>
      <c r="F3572" s="3">
        <v>1.3718000000000001E-4</v>
      </c>
      <c r="G3572" s="1">
        <v>1.4032108139999999</v>
      </c>
    </row>
    <row r="3573" spans="1:7" x14ac:dyDescent="0.4">
      <c r="A3573" s="1" t="s">
        <v>3577</v>
      </c>
      <c r="B3573" s="1">
        <v>-2.4710739730000002</v>
      </c>
      <c r="C3573" s="1">
        <v>5.6767184520000002</v>
      </c>
      <c r="D3573" s="1">
        <v>-4.2712152750000003</v>
      </c>
      <c r="E3573" s="2">
        <v>3.3399999999999999E-5</v>
      </c>
      <c r="F3573" s="3">
        <v>1.3810299999999999E-4</v>
      </c>
      <c r="G3573" s="1">
        <v>1.396590242</v>
      </c>
    </row>
    <row r="3574" spans="1:7" x14ac:dyDescent="0.4">
      <c r="A3574" s="1" t="s">
        <v>3578</v>
      </c>
      <c r="B3574" s="1">
        <v>-1.001901269</v>
      </c>
      <c r="C3574" s="1">
        <v>2.7370035279999998</v>
      </c>
      <c r="D3574" s="1">
        <v>-4.2709678550000003</v>
      </c>
      <c r="E3574" s="2">
        <v>3.3399999999999999E-5</v>
      </c>
      <c r="F3574" s="3">
        <v>1.38205E-4</v>
      </c>
      <c r="G3574" s="1">
        <v>1.395641911</v>
      </c>
    </row>
    <row r="3575" spans="1:7" x14ac:dyDescent="0.4">
      <c r="A3575" s="1" t="s">
        <v>3579</v>
      </c>
      <c r="B3575" s="1">
        <v>1.714022175</v>
      </c>
      <c r="C3575" s="1">
        <v>3.3514798770000001</v>
      </c>
      <c r="D3575" s="1">
        <v>4.2709130179999999</v>
      </c>
      <c r="E3575" s="2">
        <v>3.3399999999999999E-5</v>
      </c>
      <c r="F3575" s="3">
        <v>1.38205E-4</v>
      </c>
      <c r="G3575" s="1">
        <v>1.3954317359999999</v>
      </c>
    </row>
    <row r="3576" spans="1:7" x14ac:dyDescent="0.4">
      <c r="A3576" s="1" t="s">
        <v>3580</v>
      </c>
      <c r="B3576" s="1">
        <v>-1.2549444839999999</v>
      </c>
      <c r="C3576" s="1">
        <v>3.5436155010000001</v>
      </c>
      <c r="D3576" s="1">
        <v>-4.2708374310000004</v>
      </c>
      <c r="E3576" s="2">
        <v>3.3500000000000001E-5</v>
      </c>
      <c r="F3576" s="3">
        <v>1.38214E-4</v>
      </c>
      <c r="G3576" s="1">
        <v>1.3951420329999999</v>
      </c>
    </row>
    <row r="3577" spans="1:7" x14ac:dyDescent="0.4">
      <c r="A3577" s="1" t="s">
        <v>3581</v>
      </c>
      <c r="B3577" s="1">
        <v>-1.205679559</v>
      </c>
      <c r="C3577" s="1">
        <v>1.279698344</v>
      </c>
      <c r="D3577" s="1">
        <v>-4.2705961989999999</v>
      </c>
      <c r="E3577" s="2">
        <v>3.3500000000000001E-5</v>
      </c>
      <c r="F3577" s="3">
        <v>1.3831499999999999E-4</v>
      </c>
      <c r="G3577" s="1">
        <v>1.3942174839999999</v>
      </c>
    </row>
    <row r="3578" spans="1:7" x14ac:dyDescent="0.4">
      <c r="A3578" s="1" t="s">
        <v>3582</v>
      </c>
      <c r="B3578" s="1">
        <v>-1.2642359590000001</v>
      </c>
      <c r="C3578" s="1">
        <v>0.26947581599999998</v>
      </c>
      <c r="D3578" s="1">
        <v>-4.2703388530000002</v>
      </c>
      <c r="E3578" s="2">
        <v>3.3500000000000001E-5</v>
      </c>
      <c r="F3578" s="3">
        <v>1.3842499999999999E-4</v>
      </c>
      <c r="G3578" s="1">
        <v>1.393231227</v>
      </c>
    </row>
    <row r="3579" spans="1:7" x14ac:dyDescent="0.4">
      <c r="A3579" s="1" t="s">
        <v>3583</v>
      </c>
      <c r="B3579" s="1">
        <v>1.401483941</v>
      </c>
      <c r="C3579" s="1">
        <v>1.8120196820000001</v>
      </c>
      <c r="D3579" s="1">
        <v>4.2695388889999997</v>
      </c>
      <c r="E3579" s="2">
        <v>3.3599999999999997E-5</v>
      </c>
      <c r="F3579" s="3">
        <v>1.3883799999999999E-4</v>
      </c>
      <c r="G3579" s="1">
        <v>1.3901657249999999</v>
      </c>
    </row>
    <row r="3580" spans="1:7" x14ac:dyDescent="0.4">
      <c r="A3580" s="1" t="s">
        <v>3584</v>
      </c>
      <c r="B3580" s="1">
        <v>2.076270879</v>
      </c>
      <c r="C3580" s="1">
        <v>6.4871665160000003</v>
      </c>
      <c r="D3580" s="1">
        <v>4.2684549609999998</v>
      </c>
      <c r="E3580" s="2">
        <v>3.3800000000000002E-5</v>
      </c>
      <c r="F3580" s="3">
        <v>1.3934400000000001E-4</v>
      </c>
      <c r="G3580" s="1">
        <v>1.3860127849999999</v>
      </c>
    </row>
    <row r="3581" spans="1:7" x14ac:dyDescent="0.4">
      <c r="A3581" s="1" t="s">
        <v>3585</v>
      </c>
      <c r="B3581" s="1">
        <v>2.5007800609999999</v>
      </c>
      <c r="C3581" s="1">
        <v>4.8601662780000003</v>
      </c>
      <c r="D3581" s="1">
        <v>4.268212524</v>
      </c>
      <c r="E3581" s="2">
        <v>3.3800000000000002E-5</v>
      </c>
      <c r="F3581" s="3">
        <v>1.3944700000000001E-4</v>
      </c>
      <c r="G3581" s="1">
        <v>1.385084032</v>
      </c>
    </row>
    <row r="3582" spans="1:7" x14ac:dyDescent="0.4">
      <c r="A3582" s="1" t="s">
        <v>3586</v>
      </c>
      <c r="B3582" s="1">
        <v>1.6015840029999999</v>
      </c>
      <c r="C3582" s="1">
        <v>2.4045236430000001</v>
      </c>
      <c r="D3582" s="1">
        <v>4.2675629170000002</v>
      </c>
      <c r="E3582" s="2">
        <v>3.3899999999999997E-5</v>
      </c>
      <c r="F3582" s="3">
        <v>1.3977799999999999E-4</v>
      </c>
      <c r="G3582" s="1">
        <v>1.382595657</v>
      </c>
    </row>
    <row r="3583" spans="1:7" x14ac:dyDescent="0.4">
      <c r="A3583" s="1" t="s">
        <v>3587</v>
      </c>
      <c r="B3583" s="1">
        <v>1.6366346030000001</v>
      </c>
      <c r="C3583" s="1">
        <v>2.649785563</v>
      </c>
      <c r="D3583" s="1">
        <v>4.2661686379999999</v>
      </c>
      <c r="E3583" s="2">
        <v>3.4100000000000002E-5</v>
      </c>
      <c r="F3583" s="3">
        <v>1.4049599999999999E-4</v>
      </c>
      <c r="G3583" s="1">
        <v>1.3772557590000001</v>
      </c>
    </row>
    <row r="3584" spans="1:7" x14ac:dyDescent="0.4">
      <c r="A3584" s="1" t="s">
        <v>3588</v>
      </c>
      <c r="B3584" s="1">
        <v>1.5033387199999999</v>
      </c>
      <c r="C3584" s="1">
        <v>11.54264714</v>
      </c>
      <c r="D3584" s="1">
        <v>4.2630923579999997</v>
      </c>
      <c r="E3584" s="2">
        <v>3.4499999999999998E-5</v>
      </c>
      <c r="F3584" s="3">
        <v>1.4207299999999999E-4</v>
      </c>
      <c r="G3584" s="1">
        <v>1.365478921</v>
      </c>
    </row>
    <row r="3585" spans="1:7" x14ac:dyDescent="0.4">
      <c r="A3585" s="1" t="s">
        <v>3589</v>
      </c>
      <c r="B3585" s="1">
        <v>-1.267359041</v>
      </c>
      <c r="C3585" s="1">
        <v>0.91994514100000002</v>
      </c>
      <c r="D3585" s="1">
        <v>-4.2629304599999998</v>
      </c>
      <c r="E3585" s="2">
        <v>3.4499999999999998E-5</v>
      </c>
      <c r="F3585" s="3">
        <v>1.42132E-4</v>
      </c>
      <c r="G3585" s="1">
        <v>1.364859321</v>
      </c>
    </row>
    <row r="3586" spans="1:7" x14ac:dyDescent="0.4">
      <c r="A3586" s="1" t="s">
        <v>3590</v>
      </c>
      <c r="B3586" s="1">
        <v>1.02938983</v>
      </c>
      <c r="C3586" s="1">
        <v>2.7724195890000001</v>
      </c>
      <c r="D3586" s="1">
        <v>4.262264976</v>
      </c>
      <c r="E3586" s="2">
        <v>3.4600000000000001E-5</v>
      </c>
      <c r="F3586" s="3">
        <v>1.42478E-4</v>
      </c>
      <c r="G3586" s="1">
        <v>1.362312628</v>
      </c>
    </row>
    <row r="3587" spans="1:7" x14ac:dyDescent="0.4">
      <c r="A3587" s="1" t="s">
        <v>3591</v>
      </c>
      <c r="B3587" s="1">
        <v>1.2968138709999999</v>
      </c>
      <c r="C3587" s="1">
        <v>3.8141549700000001</v>
      </c>
      <c r="D3587" s="1">
        <v>4.2599444560000004</v>
      </c>
      <c r="E3587" s="2">
        <v>3.4999999999999997E-5</v>
      </c>
      <c r="F3587" s="3">
        <v>1.4374200000000001E-4</v>
      </c>
      <c r="G3587" s="1">
        <v>1.353434872</v>
      </c>
    </row>
    <row r="3588" spans="1:7" x14ac:dyDescent="0.4">
      <c r="A3588" s="1" t="s">
        <v>3592</v>
      </c>
      <c r="B3588" s="1">
        <v>2.7330393430000002</v>
      </c>
      <c r="C3588" s="1">
        <v>4.3609725639999999</v>
      </c>
      <c r="D3588" s="1">
        <v>4.2593241290000003</v>
      </c>
      <c r="E3588" s="2">
        <v>3.4999999999999997E-5</v>
      </c>
      <c r="F3588" s="3">
        <v>1.4406600000000001E-4</v>
      </c>
      <c r="G3588" s="1">
        <v>1.351062298</v>
      </c>
    </row>
    <row r="3589" spans="1:7" x14ac:dyDescent="0.4">
      <c r="A3589" s="1" t="s">
        <v>3593</v>
      </c>
      <c r="B3589" s="1">
        <v>1.4779282869999999</v>
      </c>
      <c r="C3589" s="1">
        <v>3.809594089</v>
      </c>
      <c r="D3589" s="1">
        <v>4.2578982129999998</v>
      </c>
      <c r="E3589" s="2">
        <v>3.5200000000000002E-5</v>
      </c>
      <c r="F3589" s="3">
        <v>1.4485799999999999E-4</v>
      </c>
      <c r="G3589" s="1">
        <v>1.345609616</v>
      </c>
    </row>
    <row r="3590" spans="1:7" x14ac:dyDescent="0.4">
      <c r="A3590" s="1" t="s">
        <v>3594</v>
      </c>
      <c r="B3590" s="1">
        <v>-2.2679622909999999</v>
      </c>
      <c r="C3590" s="1">
        <v>6.4393771729999996</v>
      </c>
      <c r="D3590" s="1">
        <v>-4.2571365590000001</v>
      </c>
      <c r="E3590" s="2">
        <v>3.54E-5</v>
      </c>
      <c r="F3590" s="3">
        <v>1.4523300000000001E-4</v>
      </c>
      <c r="G3590" s="1">
        <v>1.342697655</v>
      </c>
    </row>
    <row r="3591" spans="1:7" x14ac:dyDescent="0.4">
      <c r="A3591" s="1" t="s">
        <v>3595</v>
      </c>
      <c r="B3591" s="1">
        <v>1.676138592</v>
      </c>
      <c r="C3591" s="1">
        <v>3.722004847</v>
      </c>
      <c r="D3591" s="1">
        <v>4.25624103</v>
      </c>
      <c r="E3591" s="2">
        <v>3.5500000000000002E-5</v>
      </c>
      <c r="F3591" s="3">
        <v>1.4568599999999999E-4</v>
      </c>
      <c r="G3591" s="1">
        <v>1.3392743920000001</v>
      </c>
    </row>
    <row r="3592" spans="1:7" x14ac:dyDescent="0.4">
      <c r="A3592" s="1" t="s">
        <v>3596</v>
      </c>
      <c r="B3592" s="1">
        <v>1.482106014</v>
      </c>
      <c r="C3592" s="1">
        <v>3.7262680220000002</v>
      </c>
      <c r="D3592" s="1">
        <v>4.2552334040000002</v>
      </c>
      <c r="E3592" s="2">
        <v>3.5599999999999998E-5</v>
      </c>
      <c r="F3592" s="3">
        <v>1.46241E-4</v>
      </c>
      <c r="G3592" s="1">
        <v>1.335423311</v>
      </c>
    </row>
    <row r="3593" spans="1:7" x14ac:dyDescent="0.4">
      <c r="A3593" s="1" t="s">
        <v>3597</v>
      </c>
      <c r="B3593" s="1">
        <v>2.2922681009999999</v>
      </c>
      <c r="C3593" s="1">
        <v>6.0963992520000003</v>
      </c>
      <c r="D3593" s="1">
        <v>4.2534497169999996</v>
      </c>
      <c r="E3593" s="2">
        <v>3.5899999999999998E-5</v>
      </c>
      <c r="F3593" s="3">
        <v>1.47081E-4</v>
      </c>
      <c r="G3593" s="1">
        <v>1.328607943</v>
      </c>
    </row>
    <row r="3594" spans="1:7" x14ac:dyDescent="0.4">
      <c r="A3594" s="1" t="s">
        <v>3598</v>
      </c>
      <c r="B3594" s="1">
        <v>-2.1375031920000001</v>
      </c>
      <c r="C3594" s="1">
        <v>5.5315614530000001</v>
      </c>
      <c r="D3594" s="1">
        <v>-4.2511881090000001</v>
      </c>
      <c r="E3594" s="2">
        <v>3.6199999999999999E-5</v>
      </c>
      <c r="F3594" s="3">
        <v>1.4824400000000001E-4</v>
      </c>
      <c r="G3594" s="1">
        <v>1.3199697319999999</v>
      </c>
    </row>
    <row r="3595" spans="1:7" x14ac:dyDescent="0.4">
      <c r="A3595" s="1" t="s">
        <v>3599</v>
      </c>
      <c r="B3595" s="1">
        <v>-1.817855089</v>
      </c>
      <c r="C3595" s="1">
        <v>5.8080283450000003</v>
      </c>
      <c r="D3595" s="1">
        <v>-4.2508479750000001</v>
      </c>
      <c r="E3595" s="2">
        <v>3.6300000000000001E-5</v>
      </c>
      <c r="F3595" s="3">
        <v>1.4841100000000001E-4</v>
      </c>
      <c r="G3595" s="1">
        <v>1.3186709059999999</v>
      </c>
    </row>
    <row r="3596" spans="1:7" x14ac:dyDescent="0.4">
      <c r="A3596" s="1" t="s">
        <v>3600</v>
      </c>
      <c r="B3596" s="1">
        <v>2.2874307109999998</v>
      </c>
      <c r="C3596" s="1">
        <v>8.8916116600000006</v>
      </c>
      <c r="D3596" s="1">
        <v>4.2501756049999999</v>
      </c>
      <c r="E3596" s="2">
        <v>3.6399999999999997E-5</v>
      </c>
      <c r="F3596" s="3">
        <v>1.48741E-4</v>
      </c>
      <c r="G3596" s="1">
        <v>1.316103655</v>
      </c>
    </row>
    <row r="3597" spans="1:7" x14ac:dyDescent="0.4">
      <c r="A3597" s="1" t="s">
        <v>3601</v>
      </c>
      <c r="B3597" s="1">
        <v>2.8365988500000001</v>
      </c>
      <c r="C3597" s="1">
        <v>11.67308405</v>
      </c>
      <c r="D3597" s="1">
        <v>4.2495220629999997</v>
      </c>
      <c r="E3597" s="2">
        <v>3.6399999999999997E-5</v>
      </c>
      <c r="F3597" s="3">
        <v>1.4909600000000001E-4</v>
      </c>
      <c r="G3597" s="1">
        <v>1.313608602</v>
      </c>
    </row>
    <row r="3598" spans="1:7" x14ac:dyDescent="0.4">
      <c r="A3598" s="1" t="s">
        <v>3602</v>
      </c>
      <c r="B3598" s="1">
        <v>1.3836436519999999</v>
      </c>
      <c r="C3598" s="1">
        <v>5.706247093</v>
      </c>
      <c r="D3598" s="1">
        <v>4.2456358759999997</v>
      </c>
      <c r="E3598" s="2">
        <v>3.6999999999999998E-5</v>
      </c>
      <c r="F3598" s="3">
        <v>1.5118400000000001E-4</v>
      </c>
      <c r="G3598" s="1">
        <v>1.298778454</v>
      </c>
    </row>
    <row r="3599" spans="1:7" x14ac:dyDescent="0.4">
      <c r="A3599" s="1" t="s">
        <v>3603</v>
      </c>
      <c r="B3599" s="1">
        <v>-1.182735589</v>
      </c>
      <c r="C3599" s="1">
        <v>4.1013428469999997</v>
      </c>
      <c r="D3599" s="1">
        <v>-4.2453928980000004</v>
      </c>
      <c r="E3599" s="2">
        <v>3.7100000000000001E-5</v>
      </c>
      <c r="F3599" s="3">
        <v>1.5129499999999999E-4</v>
      </c>
      <c r="G3599" s="1">
        <v>1.297851579</v>
      </c>
    </row>
    <row r="3600" spans="1:7" x14ac:dyDescent="0.4">
      <c r="A3600" s="1" t="s">
        <v>3604</v>
      </c>
      <c r="B3600" s="1">
        <v>-1.0043789750000001</v>
      </c>
      <c r="C3600" s="1">
        <v>2.0230912860000001</v>
      </c>
      <c r="D3600" s="1">
        <v>-4.2447378410000001</v>
      </c>
      <c r="E3600" s="2">
        <v>3.7200000000000003E-5</v>
      </c>
      <c r="F3600" s="3">
        <v>1.51657E-4</v>
      </c>
      <c r="G3600" s="1">
        <v>1.295352979</v>
      </c>
    </row>
    <row r="3601" spans="1:7" x14ac:dyDescent="0.4">
      <c r="A3601" s="1" t="s">
        <v>3605</v>
      </c>
      <c r="B3601" s="1">
        <v>-1.7040306649999999</v>
      </c>
      <c r="C3601" s="1">
        <v>1.457640445</v>
      </c>
      <c r="D3601" s="1">
        <v>-4.2431712299999997</v>
      </c>
      <c r="E3601" s="2">
        <v>3.7400000000000001E-5</v>
      </c>
      <c r="F3601" s="3">
        <v>1.5257399999999999E-4</v>
      </c>
      <c r="G3601" s="1">
        <v>1.2893786599999999</v>
      </c>
    </row>
    <row r="3602" spans="1:7" x14ac:dyDescent="0.4">
      <c r="A3602" s="1" t="s">
        <v>3606</v>
      </c>
      <c r="B3602" s="1">
        <v>1.1160805789999999</v>
      </c>
      <c r="C3602" s="1">
        <v>4.976738375</v>
      </c>
      <c r="D3602" s="1">
        <v>4.2428518530000003</v>
      </c>
      <c r="E3602" s="2">
        <v>3.7400000000000001E-5</v>
      </c>
      <c r="F3602" s="3">
        <v>1.52733E-4</v>
      </c>
      <c r="G3602" s="1">
        <v>1.2881609220000001</v>
      </c>
    </row>
    <row r="3603" spans="1:7" x14ac:dyDescent="0.4">
      <c r="A3603" s="1" t="s">
        <v>3607</v>
      </c>
      <c r="B3603" s="1">
        <v>-1.2240829689999999</v>
      </c>
      <c r="C3603" s="1">
        <v>4.957621295</v>
      </c>
      <c r="D3603" s="1">
        <v>-4.2420526829999998</v>
      </c>
      <c r="E3603" s="2">
        <v>3.7599999999999999E-5</v>
      </c>
      <c r="F3603" s="3">
        <v>1.5318600000000001E-4</v>
      </c>
      <c r="G3603" s="1">
        <v>1.285114117</v>
      </c>
    </row>
    <row r="3604" spans="1:7" x14ac:dyDescent="0.4">
      <c r="A3604" s="1" t="s">
        <v>3608</v>
      </c>
      <c r="B3604" s="1">
        <v>1.072905467</v>
      </c>
      <c r="C3604" s="1">
        <v>4.1573231069999999</v>
      </c>
      <c r="D3604" s="1">
        <v>4.2419840600000001</v>
      </c>
      <c r="E3604" s="2">
        <v>3.7599999999999999E-5</v>
      </c>
      <c r="F3604" s="3">
        <v>1.5319199999999999E-4</v>
      </c>
      <c r="G3604" s="1">
        <v>1.2848525159999999</v>
      </c>
    </row>
    <row r="3605" spans="1:7" x14ac:dyDescent="0.4">
      <c r="A3605" s="1" t="s">
        <v>3609</v>
      </c>
      <c r="B3605" s="1">
        <v>1.4323095850000001</v>
      </c>
      <c r="C3605" s="1">
        <v>3.157850051</v>
      </c>
      <c r="D3605" s="1">
        <v>4.2411950620000001</v>
      </c>
      <c r="E3605" s="2">
        <v>3.7700000000000002E-5</v>
      </c>
      <c r="F3605" s="3">
        <v>1.5364E-4</v>
      </c>
      <c r="G3605" s="1">
        <v>1.2818449810000001</v>
      </c>
    </row>
    <row r="3606" spans="1:7" x14ac:dyDescent="0.4">
      <c r="A3606" s="1" t="s">
        <v>3610</v>
      </c>
      <c r="B3606" s="1">
        <v>1.6594730179999999</v>
      </c>
      <c r="C3606" s="1">
        <v>2.9665570460000001</v>
      </c>
      <c r="D3606" s="1">
        <v>4.2391018020000004</v>
      </c>
      <c r="E3606" s="2">
        <v>3.8000000000000002E-5</v>
      </c>
      <c r="F3606" s="3">
        <v>1.54859E-4</v>
      </c>
      <c r="G3606" s="1">
        <v>1.273867962</v>
      </c>
    </row>
    <row r="3607" spans="1:7" x14ac:dyDescent="0.4">
      <c r="A3607" s="1" t="s">
        <v>3611</v>
      </c>
      <c r="B3607" s="1">
        <v>1.4100603039999999</v>
      </c>
      <c r="C3607" s="1">
        <v>4.6440158919999996</v>
      </c>
      <c r="D3607" s="1">
        <v>4.2384671779999996</v>
      </c>
      <c r="E3607" s="2">
        <v>3.8099999999999998E-5</v>
      </c>
      <c r="F3607" s="3">
        <v>1.5521600000000001E-4</v>
      </c>
      <c r="G3607" s="1">
        <v>1.2714501460000001</v>
      </c>
    </row>
    <row r="3608" spans="1:7" x14ac:dyDescent="0.4">
      <c r="A3608" s="1" t="s">
        <v>3612</v>
      </c>
      <c r="B3608" s="1">
        <v>-1.1458493160000001</v>
      </c>
      <c r="C3608" s="1">
        <v>1.6551581799999999</v>
      </c>
      <c r="D3608" s="1">
        <v>-4.2358005820000004</v>
      </c>
      <c r="E3608" s="2">
        <v>3.8500000000000001E-5</v>
      </c>
      <c r="F3608" s="3">
        <v>1.5680499999999999E-4</v>
      </c>
      <c r="G3608" s="1">
        <v>1.261293996</v>
      </c>
    </row>
    <row r="3609" spans="1:7" x14ac:dyDescent="0.4">
      <c r="A3609" s="1" t="s">
        <v>3613</v>
      </c>
      <c r="B3609" s="1">
        <v>1.1986522509999999</v>
      </c>
      <c r="C3609" s="1">
        <v>6.4321373060000004</v>
      </c>
      <c r="D3609" s="1">
        <v>4.2354185700000002</v>
      </c>
      <c r="E3609" s="2">
        <v>3.8600000000000003E-5</v>
      </c>
      <c r="F3609" s="3">
        <v>1.5700800000000001E-4</v>
      </c>
      <c r="G3609" s="1">
        <v>1.2598394580000001</v>
      </c>
    </row>
    <row r="3610" spans="1:7" x14ac:dyDescent="0.4">
      <c r="A3610" s="1" t="s">
        <v>3614</v>
      </c>
      <c r="B3610" s="1">
        <v>1.0912132489999999</v>
      </c>
      <c r="C3610" s="1">
        <v>1.2946897420000001</v>
      </c>
      <c r="D3610" s="1">
        <v>4.2349337169999997</v>
      </c>
      <c r="E3610" s="2">
        <v>3.8600000000000003E-5</v>
      </c>
      <c r="F3610" s="3">
        <v>1.5727499999999999E-4</v>
      </c>
      <c r="G3610" s="1">
        <v>1.2579934989999999</v>
      </c>
    </row>
    <row r="3611" spans="1:7" x14ac:dyDescent="0.4">
      <c r="A3611" s="1" t="s">
        <v>3615</v>
      </c>
      <c r="B3611" s="1">
        <v>-1.5627329329999999</v>
      </c>
      <c r="C3611" s="1">
        <v>6.4244814510000001</v>
      </c>
      <c r="D3611" s="1">
        <v>-4.2337777369999996</v>
      </c>
      <c r="E3611" s="2">
        <v>3.8800000000000001E-5</v>
      </c>
      <c r="F3611" s="3">
        <v>1.57892E-4</v>
      </c>
      <c r="G3611" s="1">
        <v>1.253593065</v>
      </c>
    </row>
    <row r="3612" spans="1:7" x14ac:dyDescent="0.4">
      <c r="A3612" s="1" t="s">
        <v>3616</v>
      </c>
      <c r="B3612" s="1">
        <v>1.2615602269999999</v>
      </c>
      <c r="C3612" s="1">
        <v>3.805821576</v>
      </c>
      <c r="D3612" s="1">
        <v>4.2335994279999998</v>
      </c>
      <c r="E3612" s="2">
        <v>3.8800000000000001E-5</v>
      </c>
      <c r="F3612" s="3">
        <v>1.5796699999999999E-4</v>
      </c>
      <c r="G3612" s="1">
        <v>1.2529143869999999</v>
      </c>
    </row>
    <row r="3613" spans="1:7" x14ac:dyDescent="0.4">
      <c r="A3613" s="1" t="s">
        <v>3617</v>
      </c>
      <c r="B3613" s="1">
        <v>-1.1788136149999999</v>
      </c>
      <c r="C3613" s="1">
        <v>1.1235841440000001</v>
      </c>
      <c r="D3613" s="1">
        <v>-4.2333126070000002</v>
      </c>
      <c r="E3613" s="2">
        <v>3.8899999999999997E-5</v>
      </c>
      <c r="F3613" s="3">
        <v>1.58111E-4</v>
      </c>
      <c r="G3613" s="1">
        <v>1.2518227369999999</v>
      </c>
    </row>
    <row r="3614" spans="1:7" x14ac:dyDescent="0.4">
      <c r="A3614" s="1" t="s">
        <v>3618</v>
      </c>
      <c r="B3614" s="1">
        <v>-1.122440865</v>
      </c>
      <c r="C3614" s="1">
        <v>1.831719538</v>
      </c>
      <c r="D3614" s="1">
        <v>-4.233225472</v>
      </c>
      <c r="E3614" s="2">
        <v>3.8899999999999997E-5</v>
      </c>
      <c r="F3614" s="3">
        <v>1.5812899999999999E-4</v>
      </c>
      <c r="G3614" s="1">
        <v>1.2514911099999999</v>
      </c>
    </row>
    <row r="3615" spans="1:7" x14ac:dyDescent="0.4">
      <c r="A3615" s="1" t="s">
        <v>3619</v>
      </c>
      <c r="B3615" s="1">
        <v>1.211149823</v>
      </c>
      <c r="C3615" s="1">
        <v>4.2409492670000004</v>
      </c>
      <c r="D3615" s="1">
        <v>4.2324913449999997</v>
      </c>
      <c r="E3615" s="2">
        <v>3.8999999999999999E-5</v>
      </c>
      <c r="F3615" s="3">
        <v>1.5849899999999999E-4</v>
      </c>
      <c r="G3615" s="1">
        <v>1.248697315</v>
      </c>
    </row>
    <row r="3616" spans="1:7" x14ac:dyDescent="0.4">
      <c r="A3616" s="1" t="s">
        <v>3620</v>
      </c>
      <c r="B3616" s="1">
        <v>-1.4965992969999999</v>
      </c>
      <c r="C3616" s="1">
        <v>4.9883169699999996</v>
      </c>
      <c r="D3616" s="1">
        <v>-4.2324636169999996</v>
      </c>
      <c r="E3616" s="2">
        <v>3.8999999999999999E-5</v>
      </c>
      <c r="F3616" s="3">
        <v>1.5849899999999999E-4</v>
      </c>
      <c r="G3616" s="1">
        <v>1.2485918039999999</v>
      </c>
    </row>
    <row r="3617" spans="1:7" x14ac:dyDescent="0.4">
      <c r="A3617" s="1" t="s">
        <v>3621</v>
      </c>
      <c r="B3617" s="1">
        <v>4.1564054910000001</v>
      </c>
      <c r="C3617" s="1">
        <v>7.4339801840000002</v>
      </c>
      <c r="D3617" s="1">
        <v>4.2319866749999999</v>
      </c>
      <c r="E3617" s="2">
        <v>3.9100000000000002E-5</v>
      </c>
      <c r="F3617" s="3">
        <v>1.5871700000000001E-4</v>
      </c>
      <c r="G3617" s="1">
        <v>1.2467769660000001</v>
      </c>
    </row>
    <row r="3618" spans="1:7" x14ac:dyDescent="0.4">
      <c r="A3618" s="1" t="s">
        <v>3622</v>
      </c>
      <c r="B3618" s="1">
        <v>1.1073487959999999</v>
      </c>
      <c r="C3618" s="1">
        <v>4.1514717640000001</v>
      </c>
      <c r="D3618" s="1">
        <v>4.2319444910000001</v>
      </c>
      <c r="E3618" s="2">
        <v>3.9100000000000002E-5</v>
      </c>
      <c r="F3618" s="3">
        <v>1.5871700000000001E-4</v>
      </c>
      <c r="G3618" s="1">
        <v>1.2466164580000001</v>
      </c>
    </row>
    <row r="3619" spans="1:7" x14ac:dyDescent="0.4">
      <c r="A3619" s="1" t="s">
        <v>3623</v>
      </c>
      <c r="B3619" s="1">
        <v>-1.025482886</v>
      </c>
      <c r="C3619" s="1">
        <v>2.537292163</v>
      </c>
      <c r="D3619" s="1">
        <v>-4.2313190150000004</v>
      </c>
      <c r="E3619" s="2">
        <v>3.9199999999999997E-5</v>
      </c>
      <c r="F3619" s="3">
        <v>1.5903900000000001E-4</v>
      </c>
      <c r="G3619" s="1">
        <v>1.244236696</v>
      </c>
    </row>
    <row r="3620" spans="1:7" x14ac:dyDescent="0.4">
      <c r="A3620" s="1" t="s">
        <v>3624</v>
      </c>
      <c r="B3620" s="1">
        <v>1.903972309</v>
      </c>
      <c r="C3620" s="1">
        <v>2.4711116870000001</v>
      </c>
      <c r="D3620" s="1">
        <v>4.2305282149999996</v>
      </c>
      <c r="E3620" s="2">
        <v>3.93E-5</v>
      </c>
      <c r="F3620" s="3">
        <v>1.5950400000000001E-4</v>
      </c>
      <c r="G3620" s="1">
        <v>1.2412283239999999</v>
      </c>
    </row>
    <row r="3621" spans="1:7" x14ac:dyDescent="0.4">
      <c r="A3621" s="1" t="s">
        <v>3625</v>
      </c>
      <c r="B3621" s="1">
        <v>-2.1858940379999998</v>
      </c>
      <c r="C3621" s="1">
        <v>2.412528429</v>
      </c>
      <c r="D3621" s="1">
        <v>-4.2294164439999999</v>
      </c>
      <c r="E3621" s="2">
        <v>3.9499999999999998E-5</v>
      </c>
      <c r="F3621" s="3">
        <v>1.6013900000000001E-4</v>
      </c>
      <c r="G3621" s="1">
        <v>1.2369996640000001</v>
      </c>
    </row>
    <row r="3622" spans="1:7" x14ac:dyDescent="0.4">
      <c r="A3622" s="1" t="s">
        <v>3626</v>
      </c>
      <c r="B3622" s="1">
        <v>-2.650987067</v>
      </c>
      <c r="C3622" s="1">
        <v>4.0210294219999998</v>
      </c>
      <c r="D3622" s="1">
        <v>-4.2293241520000002</v>
      </c>
      <c r="E3622" s="2">
        <v>3.9499999999999998E-5</v>
      </c>
      <c r="F3622" s="3">
        <v>1.6016000000000001E-4</v>
      </c>
      <c r="G3622" s="1">
        <v>1.236648669</v>
      </c>
    </row>
    <row r="3623" spans="1:7" x14ac:dyDescent="0.4">
      <c r="A3623" s="1" t="s">
        <v>3627</v>
      </c>
      <c r="B3623" s="1">
        <v>1.620686252</v>
      </c>
      <c r="C3623" s="1">
        <v>6.4488701490000002</v>
      </c>
      <c r="D3623" s="1">
        <v>4.2285326059999999</v>
      </c>
      <c r="E3623" s="2">
        <v>3.96E-5</v>
      </c>
      <c r="F3623" s="3">
        <v>1.6063000000000001E-4</v>
      </c>
      <c r="G3623" s="1">
        <v>1.233638587</v>
      </c>
    </row>
    <row r="3624" spans="1:7" x14ac:dyDescent="0.4">
      <c r="A3624" s="1" t="s">
        <v>3628</v>
      </c>
      <c r="B3624" s="1">
        <v>1.9270340029999999</v>
      </c>
      <c r="C3624" s="1">
        <v>10.56505348</v>
      </c>
      <c r="D3624" s="1">
        <v>4.2251042559999998</v>
      </c>
      <c r="E3624" s="2">
        <v>4.0200000000000001E-5</v>
      </c>
      <c r="F3624" s="3">
        <v>1.62728E-4</v>
      </c>
      <c r="G3624" s="1">
        <v>1.220606477</v>
      </c>
    </row>
    <row r="3625" spans="1:7" x14ac:dyDescent="0.4">
      <c r="A3625" s="1" t="s">
        <v>3629</v>
      </c>
      <c r="B3625" s="1">
        <v>1.793119259</v>
      </c>
      <c r="C3625" s="1">
        <v>5.6222441439999997</v>
      </c>
      <c r="D3625" s="1">
        <v>4.2240315839999996</v>
      </c>
      <c r="E3625" s="2">
        <v>4.0399999999999999E-5</v>
      </c>
      <c r="F3625" s="3">
        <v>1.63349E-4</v>
      </c>
      <c r="G3625" s="1">
        <v>1.216530683</v>
      </c>
    </row>
    <row r="3626" spans="1:7" x14ac:dyDescent="0.4">
      <c r="A3626" s="1" t="s">
        <v>3630</v>
      </c>
      <c r="B3626" s="1">
        <v>-1.3774820189999999</v>
      </c>
      <c r="C3626" s="1">
        <v>1.1434881859999999</v>
      </c>
      <c r="D3626" s="1">
        <v>-4.2236840349999998</v>
      </c>
      <c r="E3626" s="2">
        <v>4.0399999999999999E-5</v>
      </c>
      <c r="F3626" s="3">
        <v>1.63475E-4</v>
      </c>
      <c r="G3626" s="1">
        <v>1.2152102890000001</v>
      </c>
    </row>
    <row r="3627" spans="1:7" x14ac:dyDescent="0.4">
      <c r="A3627" s="1" t="s">
        <v>3631</v>
      </c>
      <c r="B3627" s="1">
        <v>1.0553644200000001</v>
      </c>
      <c r="C3627" s="1">
        <v>1.2842242690000001</v>
      </c>
      <c r="D3627" s="1">
        <v>4.2236623719999997</v>
      </c>
      <c r="E3627" s="2">
        <v>4.0399999999999999E-5</v>
      </c>
      <c r="F3627" s="3">
        <v>1.63475E-4</v>
      </c>
      <c r="G3627" s="1">
        <v>1.2151279909999999</v>
      </c>
    </row>
    <row r="3628" spans="1:7" x14ac:dyDescent="0.4">
      <c r="A3628" s="1" t="s">
        <v>3632</v>
      </c>
      <c r="B3628" s="1">
        <v>1.1941718809999999</v>
      </c>
      <c r="C3628" s="1">
        <v>3.8170136330000002</v>
      </c>
      <c r="D3628" s="1">
        <v>4.223487585</v>
      </c>
      <c r="E3628" s="2">
        <v>4.0399999999999999E-5</v>
      </c>
      <c r="F3628" s="3">
        <v>1.6355100000000001E-4</v>
      </c>
      <c r="G3628" s="1">
        <v>1.2144639829999999</v>
      </c>
    </row>
    <row r="3629" spans="1:7" x14ac:dyDescent="0.4">
      <c r="A3629" s="1" t="s">
        <v>3633</v>
      </c>
      <c r="B3629" s="1">
        <v>-1.128923356</v>
      </c>
      <c r="C3629" s="1">
        <v>0.72463681700000004</v>
      </c>
      <c r="D3629" s="1">
        <v>-4.2230143040000003</v>
      </c>
      <c r="E3629" s="2">
        <v>4.0500000000000002E-5</v>
      </c>
      <c r="F3629" s="3">
        <v>1.63821E-4</v>
      </c>
      <c r="G3629" s="1">
        <v>1.2126661190000001</v>
      </c>
    </row>
    <row r="3630" spans="1:7" x14ac:dyDescent="0.4">
      <c r="A3630" s="1" t="s">
        <v>3634</v>
      </c>
      <c r="B3630" s="1">
        <v>-1.434798391</v>
      </c>
      <c r="C3630" s="1">
        <v>3.2761190870000001</v>
      </c>
      <c r="D3630" s="1">
        <v>-4.221916373</v>
      </c>
      <c r="E3630" s="2">
        <v>4.07E-5</v>
      </c>
      <c r="F3630" s="3">
        <v>1.6450199999999999E-4</v>
      </c>
      <c r="G3630" s="1">
        <v>1.208496005</v>
      </c>
    </row>
    <row r="3631" spans="1:7" x14ac:dyDescent="0.4">
      <c r="A3631" s="1" t="s">
        <v>3635</v>
      </c>
      <c r="B3631" s="1">
        <v>2.4897979810000002</v>
      </c>
      <c r="C3631" s="1">
        <v>6.5045047479999996</v>
      </c>
      <c r="D3631" s="1">
        <v>4.221462474</v>
      </c>
      <c r="E3631" s="2">
        <v>4.0800000000000002E-5</v>
      </c>
      <c r="F3631" s="3">
        <v>1.64761E-4</v>
      </c>
      <c r="G3631" s="1">
        <v>1.206772277</v>
      </c>
    </row>
    <row r="3632" spans="1:7" x14ac:dyDescent="0.4">
      <c r="A3632" s="1" t="s">
        <v>3636</v>
      </c>
      <c r="B3632" s="1">
        <v>-1.5912213959999999</v>
      </c>
      <c r="C3632" s="1">
        <v>1.182007746</v>
      </c>
      <c r="D3632" s="1">
        <v>-4.2207941809999996</v>
      </c>
      <c r="E3632" s="2">
        <v>4.0899999999999998E-5</v>
      </c>
      <c r="F3632" s="3">
        <v>1.65162E-4</v>
      </c>
      <c r="G3632" s="1">
        <v>1.2042346319999999</v>
      </c>
    </row>
    <row r="3633" spans="1:7" x14ac:dyDescent="0.4">
      <c r="A3633" s="1" t="s">
        <v>3637</v>
      </c>
      <c r="B3633" s="1">
        <v>-1.5173349730000001</v>
      </c>
      <c r="C3633" s="1">
        <v>7.1337916650000004</v>
      </c>
      <c r="D3633" s="1">
        <v>-4.2206028890000002</v>
      </c>
      <c r="E3633" s="2">
        <v>4.0899999999999998E-5</v>
      </c>
      <c r="F3633" s="3">
        <v>1.6524899999999999E-4</v>
      </c>
      <c r="G3633" s="1">
        <v>1.203508317</v>
      </c>
    </row>
    <row r="3634" spans="1:7" x14ac:dyDescent="0.4">
      <c r="A3634" s="1" t="s">
        <v>3638</v>
      </c>
      <c r="B3634" s="1">
        <v>1.262561507</v>
      </c>
      <c r="C3634" s="1">
        <v>3.2911235329999999</v>
      </c>
      <c r="D3634" s="1">
        <v>4.2177023550000001</v>
      </c>
      <c r="E3634" s="2">
        <v>4.1399999999999997E-5</v>
      </c>
      <c r="F3634" s="3">
        <v>1.6701500000000001E-4</v>
      </c>
      <c r="G3634" s="1">
        <v>1.1924985130000001</v>
      </c>
    </row>
    <row r="3635" spans="1:7" x14ac:dyDescent="0.4">
      <c r="A3635" s="1" t="s">
        <v>3639</v>
      </c>
      <c r="B3635" s="1">
        <v>1.12562399</v>
      </c>
      <c r="C3635" s="1">
        <v>3.780911803</v>
      </c>
      <c r="D3635" s="1">
        <v>4.2175561349999997</v>
      </c>
      <c r="E3635" s="2">
        <v>4.1399999999999997E-5</v>
      </c>
      <c r="F3635" s="3">
        <v>1.67073E-4</v>
      </c>
      <c r="G3635" s="1">
        <v>1.1919436569999999</v>
      </c>
    </row>
    <row r="3636" spans="1:7" x14ac:dyDescent="0.4">
      <c r="A3636" s="1" t="s">
        <v>3640</v>
      </c>
      <c r="B3636" s="1">
        <v>-1.5133288170000001</v>
      </c>
      <c r="C3636" s="1">
        <v>2.9456994700000001</v>
      </c>
      <c r="D3636" s="1">
        <v>-4.2171133489999999</v>
      </c>
      <c r="E3636" s="2">
        <v>4.1499999999999999E-5</v>
      </c>
      <c r="F3636" s="3">
        <v>1.6729000000000001E-4</v>
      </c>
      <c r="G3636" s="1">
        <v>1.190263514</v>
      </c>
    </row>
    <row r="3637" spans="1:7" x14ac:dyDescent="0.4">
      <c r="A3637" s="1" t="s">
        <v>3641</v>
      </c>
      <c r="B3637" s="1">
        <v>1.2777541830000001</v>
      </c>
      <c r="C3637" s="1">
        <v>4.3059229009999997</v>
      </c>
      <c r="D3637" s="1">
        <v>4.2153438369999998</v>
      </c>
      <c r="E3637" s="2">
        <v>4.18E-5</v>
      </c>
      <c r="F3637" s="3">
        <v>1.6831600000000001E-4</v>
      </c>
      <c r="G3637" s="1">
        <v>1.183550535</v>
      </c>
    </row>
    <row r="3638" spans="1:7" x14ac:dyDescent="0.4">
      <c r="A3638" s="1" t="s">
        <v>3642</v>
      </c>
      <c r="B3638" s="1">
        <v>-1.542670633</v>
      </c>
      <c r="C3638" s="1">
        <v>2.0782197259999999</v>
      </c>
      <c r="D3638" s="1">
        <v>-4.2143110950000002</v>
      </c>
      <c r="E3638" s="2">
        <v>4.1900000000000002E-5</v>
      </c>
      <c r="F3638" s="3">
        <v>1.6893499999999999E-4</v>
      </c>
      <c r="G3638" s="1">
        <v>1.1796336730000001</v>
      </c>
    </row>
    <row r="3639" spans="1:7" x14ac:dyDescent="0.4">
      <c r="A3639" s="1" t="s">
        <v>3643</v>
      </c>
      <c r="B3639" s="1">
        <v>-2.8619673470000002</v>
      </c>
      <c r="C3639" s="1">
        <v>2.164793032</v>
      </c>
      <c r="D3639" s="1">
        <v>-4.2143057659999998</v>
      </c>
      <c r="E3639" s="2">
        <v>4.1999999999999998E-5</v>
      </c>
      <c r="F3639" s="3">
        <v>1.6893499999999999E-4</v>
      </c>
      <c r="G3639" s="1">
        <v>1.1796134629999999</v>
      </c>
    </row>
    <row r="3640" spans="1:7" x14ac:dyDescent="0.4">
      <c r="A3640" s="1" t="s">
        <v>3644</v>
      </c>
      <c r="B3640" s="1">
        <v>2.1788248960000001</v>
      </c>
      <c r="C3640" s="1">
        <v>4.4827102249999999</v>
      </c>
      <c r="D3640" s="1">
        <v>4.2133170880000002</v>
      </c>
      <c r="E3640" s="2">
        <v>4.21E-5</v>
      </c>
      <c r="F3640" s="3">
        <v>1.69562E-4</v>
      </c>
      <c r="G3640" s="1">
        <v>1.1758644410000001</v>
      </c>
    </row>
    <row r="3641" spans="1:7" x14ac:dyDescent="0.4">
      <c r="A3641" s="1" t="s">
        <v>3645</v>
      </c>
      <c r="B3641" s="1">
        <v>1.6675647119999999</v>
      </c>
      <c r="C3641" s="1">
        <v>5.854632777</v>
      </c>
      <c r="D3641" s="1">
        <v>4.2124602490000003</v>
      </c>
      <c r="E3641" s="2">
        <v>4.2299999999999998E-5</v>
      </c>
      <c r="F3641" s="3">
        <v>1.70101E-4</v>
      </c>
      <c r="G3641" s="1">
        <v>1.1726159169999999</v>
      </c>
    </row>
    <row r="3642" spans="1:7" x14ac:dyDescent="0.4">
      <c r="A3642" s="1" t="s">
        <v>3646</v>
      </c>
      <c r="B3642" s="1">
        <v>-1.200201547</v>
      </c>
      <c r="C3642" s="1">
        <v>1.1132498719999999</v>
      </c>
      <c r="D3642" s="1">
        <v>-4.2117729629999996</v>
      </c>
      <c r="E3642" s="2">
        <v>4.2400000000000001E-5</v>
      </c>
      <c r="F3642" s="3">
        <v>1.70528E-4</v>
      </c>
      <c r="G3642" s="1">
        <v>1.170010593</v>
      </c>
    </row>
    <row r="3643" spans="1:7" x14ac:dyDescent="0.4">
      <c r="A3643" s="1" t="s">
        <v>3647</v>
      </c>
      <c r="B3643" s="1">
        <v>1.474262089</v>
      </c>
      <c r="C3643" s="1">
        <v>4.4706627430000001</v>
      </c>
      <c r="D3643" s="1">
        <v>4.2116507890000001</v>
      </c>
      <c r="E3643" s="2">
        <v>4.2400000000000001E-5</v>
      </c>
      <c r="F3643" s="3">
        <v>1.70531E-4</v>
      </c>
      <c r="G3643" s="1">
        <v>1.1695475</v>
      </c>
    </row>
    <row r="3644" spans="1:7" x14ac:dyDescent="0.4">
      <c r="A3644" s="1" t="s">
        <v>3648</v>
      </c>
      <c r="B3644" s="1">
        <v>-1.128242255</v>
      </c>
      <c r="C3644" s="1">
        <v>1.9117718770000001</v>
      </c>
      <c r="D3644" s="1">
        <v>-4.211581389</v>
      </c>
      <c r="E3644" s="2">
        <v>4.2400000000000001E-5</v>
      </c>
      <c r="F3644" s="3">
        <v>1.7053899999999999E-4</v>
      </c>
      <c r="G3644" s="1">
        <v>1.1692844469999999</v>
      </c>
    </row>
    <row r="3645" spans="1:7" x14ac:dyDescent="0.4">
      <c r="A3645" s="1" t="s">
        <v>3649</v>
      </c>
      <c r="B3645" s="1">
        <v>2.1589251919999999</v>
      </c>
      <c r="C3645" s="1">
        <v>3.385631842</v>
      </c>
      <c r="D3645" s="1">
        <v>4.2108306960000004</v>
      </c>
      <c r="E3645" s="2">
        <v>4.2500000000000003E-5</v>
      </c>
      <c r="F3645" s="3">
        <v>1.7100899999999999E-4</v>
      </c>
      <c r="G3645" s="1">
        <v>1.166439258</v>
      </c>
    </row>
    <row r="3646" spans="1:7" x14ac:dyDescent="0.4">
      <c r="A3646" s="1" t="s">
        <v>3650</v>
      </c>
      <c r="B3646" s="1">
        <v>1.0166655579999999</v>
      </c>
      <c r="C3646" s="1">
        <v>4.6142658650000001</v>
      </c>
      <c r="D3646" s="1">
        <v>4.2107136399999998</v>
      </c>
      <c r="E3646" s="2">
        <v>4.2599999999999999E-5</v>
      </c>
      <c r="F3646" s="3">
        <v>1.7104899999999999E-4</v>
      </c>
      <c r="G3646" s="1">
        <v>1.1659956410000001</v>
      </c>
    </row>
    <row r="3647" spans="1:7" x14ac:dyDescent="0.4">
      <c r="A3647" s="1" t="s">
        <v>3651</v>
      </c>
      <c r="B3647" s="1">
        <v>1.6983171459999999</v>
      </c>
      <c r="C3647" s="1">
        <v>4.9015720470000002</v>
      </c>
      <c r="D3647" s="1">
        <v>4.2094678429999997</v>
      </c>
      <c r="E3647" s="2">
        <v>4.2799999999999997E-5</v>
      </c>
      <c r="F3647" s="3">
        <v>1.7185E-4</v>
      </c>
      <c r="G3647" s="1">
        <v>1.161274964</v>
      </c>
    </row>
    <row r="3648" spans="1:7" x14ac:dyDescent="0.4">
      <c r="A3648" s="1" t="s">
        <v>3652</v>
      </c>
      <c r="B3648" s="1">
        <v>-1.4253217010000001</v>
      </c>
      <c r="C3648" s="1">
        <v>1.3873808089999999</v>
      </c>
      <c r="D3648" s="1">
        <v>-4.2094230399999999</v>
      </c>
      <c r="E3648" s="2">
        <v>4.2799999999999997E-5</v>
      </c>
      <c r="F3648" s="3">
        <v>1.7185E-4</v>
      </c>
      <c r="G3648" s="1">
        <v>1.161105214</v>
      </c>
    </row>
    <row r="3649" spans="1:7" x14ac:dyDescent="0.4">
      <c r="A3649" s="1" t="s">
        <v>3653</v>
      </c>
      <c r="B3649" s="1">
        <v>1.0119306029999999</v>
      </c>
      <c r="C3649" s="1">
        <v>2.5379066770000001</v>
      </c>
      <c r="D3649" s="1">
        <v>4.2092604079999996</v>
      </c>
      <c r="E3649" s="2">
        <v>4.2799999999999997E-5</v>
      </c>
      <c r="F3649" s="3">
        <v>1.7192100000000001E-4</v>
      </c>
      <c r="G3649" s="1">
        <v>1.1604890409999999</v>
      </c>
    </row>
    <row r="3650" spans="1:7" x14ac:dyDescent="0.4">
      <c r="A3650" s="1" t="s">
        <v>3654</v>
      </c>
      <c r="B3650" s="1">
        <v>-2.2640926690000001</v>
      </c>
      <c r="C3650" s="1">
        <v>2.7363465859999998</v>
      </c>
      <c r="D3650" s="1">
        <v>-4.2071370720000001</v>
      </c>
      <c r="E3650" s="2">
        <v>4.32E-5</v>
      </c>
      <c r="F3650" s="3">
        <v>1.7330700000000001E-4</v>
      </c>
      <c r="G3650" s="1">
        <v>1.1524460030000001</v>
      </c>
    </row>
    <row r="3651" spans="1:7" x14ac:dyDescent="0.4">
      <c r="A3651" s="1" t="s">
        <v>3655</v>
      </c>
      <c r="B3651" s="1">
        <v>-1.2692670939999999</v>
      </c>
      <c r="C3651" s="1">
        <v>2.4635910609999998</v>
      </c>
      <c r="D3651" s="1">
        <v>-4.2071256469999998</v>
      </c>
      <c r="E3651" s="2">
        <v>4.32E-5</v>
      </c>
      <c r="F3651" s="3">
        <v>1.7330700000000001E-4</v>
      </c>
      <c r="G3651" s="1">
        <v>1.1524027370000001</v>
      </c>
    </row>
    <row r="3652" spans="1:7" x14ac:dyDescent="0.4">
      <c r="A3652" s="1" t="s">
        <v>3656</v>
      </c>
      <c r="B3652" s="1">
        <v>-1.2886293559999999</v>
      </c>
      <c r="C3652" s="1">
        <v>4.5142251580000003</v>
      </c>
      <c r="D3652" s="1">
        <v>-4.2068376709999997</v>
      </c>
      <c r="E3652" s="2">
        <v>4.32E-5</v>
      </c>
      <c r="F3652" s="3">
        <v>1.7346500000000001E-4</v>
      </c>
      <c r="G3652" s="1">
        <v>1.1513121580000001</v>
      </c>
    </row>
    <row r="3653" spans="1:7" x14ac:dyDescent="0.4">
      <c r="A3653" s="1" t="s">
        <v>3657</v>
      </c>
      <c r="B3653" s="1">
        <v>-1.386550932</v>
      </c>
      <c r="C3653" s="1">
        <v>3.8605213680000001</v>
      </c>
      <c r="D3653" s="1">
        <v>-4.2066983359999996</v>
      </c>
      <c r="E3653" s="2">
        <v>4.32E-5</v>
      </c>
      <c r="F3653" s="3">
        <v>1.7352099999999999E-4</v>
      </c>
      <c r="G3653" s="1">
        <v>1.1507845080000001</v>
      </c>
    </row>
    <row r="3654" spans="1:7" x14ac:dyDescent="0.4">
      <c r="A3654" s="1" t="s">
        <v>3658</v>
      </c>
      <c r="B3654" s="1">
        <v>-1.253311799</v>
      </c>
      <c r="C3654" s="1">
        <v>3.0279520510000002</v>
      </c>
      <c r="D3654" s="1">
        <v>-4.2056730699999996</v>
      </c>
      <c r="E3654" s="2">
        <v>4.3399999999999998E-5</v>
      </c>
      <c r="F3654" s="3">
        <v>1.7414899999999999E-4</v>
      </c>
      <c r="G3654" s="1">
        <v>1.1469023620000001</v>
      </c>
    </row>
    <row r="3655" spans="1:7" x14ac:dyDescent="0.4">
      <c r="A3655" s="1" t="s">
        <v>3659</v>
      </c>
      <c r="B3655" s="1">
        <v>-1.3093453020000001</v>
      </c>
      <c r="C3655" s="1">
        <v>3.5721641040000001</v>
      </c>
      <c r="D3655" s="1">
        <v>-4.2055423540000003</v>
      </c>
      <c r="E3655" s="2">
        <v>4.3399999999999998E-5</v>
      </c>
      <c r="F3655" s="3">
        <v>1.7419899999999999E-4</v>
      </c>
      <c r="G3655" s="1">
        <v>1.146407462</v>
      </c>
    </row>
    <row r="3656" spans="1:7" x14ac:dyDescent="0.4">
      <c r="A3656" s="1" t="s">
        <v>3660</v>
      </c>
      <c r="B3656" s="1">
        <v>-1.2106061100000001</v>
      </c>
      <c r="C3656" s="1">
        <v>1.0383995859999999</v>
      </c>
      <c r="D3656" s="1">
        <v>-4.2049369810000004</v>
      </c>
      <c r="E3656" s="2">
        <v>4.35E-5</v>
      </c>
      <c r="F3656" s="3">
        <v>1.7457900000000001E-4</v>
      </c>
      <c r="G3656" s="1">
        <v>1.144115641</v>
      </c>
    </row>
    <row r="3657" spans="1:7" x14ac:dyDescent="0.4">
      <c r="A3657" s="1" t="s">
        <v>3661</v>
      </c>
      <c r="B3657" s="1">
        <v>1.7314920220000001</v>
      </c>
      <c r="C3657" s="1">
        <v>2.208860263</v>
      </c>
      <c r="D3657" s="1">
        <v>4.2046882190000003</v>
      </c>
      <c r="E3657" s="2">
        <v>4.3600000000000003E-5</v>
      </c>
      <c r="F3657" s="3">
        <v>1.74671E-4</v>
      </c>
      <c r="G3657" s="1">
        <v>1.143173953</v>
      </c>
    </row>
    <row r="3658" spans="1:7" x14ac:dyDescent="0.4">
      <c r="A3658" s="1" t="s">
        <v>3662</v>
      </c>
      <c r="B3658" s="1">
        <v>1.7945351009999999</v>
      </c>
      <c r="C3658" s="1">
        <v>4.5911332189999996</v>
      </c>
      <c r="D3658" s="1">
        <v>4.2015236079999996</v>
      </c>
      <c r="E3658" s="2">
        <v>4.4100000000000001E-5</v>
      </c>
      <c r="F3658" s="3">
        <v>1.76718E-4</v>
      </c>
      <c r="G3658" s="1">
        <v>1.1311982229999999</v>
      </c>
    </row>
    <row r="3659" spans="1:7" x14ac:dyDescent="0.4">
      <c r="A3659" s="1" t="s">
        <v>3663</v>
      </c>
      <c r="B3659" s="1">
        <v>-1.207301645</v>
      </c>
      <c r="C3659" s="1">
        <v>3.9504618460000001</v>
      </c>
      <c r="D3659" s="1">
        <v>-4.2007883540000002</v>
      </c>
      <c r="E3659" s="2">
        <v>4.4299999999999999E-5</v>
      </c>
      <c r="F3659" s="3">
        <v>1.7719400000000001E-4</v>
      </c>
      <c r="G3659" s="1">
        <v>1.1284168569999999</v>
      </c>
    </row>
    <row r="3660" spans="1:7" x14ac:dyDescent="0.4">
      <c r="A3660" s="1" t="s">
        <v>3664</v>
      </c>
      <c r="B3660" s="1">
        <v>1.2370086440000001</v>
      </c>
      <c r="C3660" s="1">
        <v>1.9078404659999999</v>
      </c>
      <c r="D3660" s="1">
        <v>4.1939402020000003</v>
      </c>
      <c r="E3660" s="2">
        <v>4.5500000000000001E-5</v>
      </c>
      <c r="F3660" s="3">
        <v>1.8195099999999999E-4</v>
      </c>
      <c r="G3660" s="1">
        <v>1.1025298990000001</v>
      </c>
    </row>
    <row r="3661" spans="1:7" x14ac:dyDescent="0.4">
      <c r="A3661" s="1" t="s">
        <v>3665</v>
      </c>
      <c r="B3661" s="1">
        <v>-1.203695146</v>
      </c>
      <c r="C3661" s="1">
        <v>4.1392889259999999</v>
      </c>
      <c r="D3661" s="1">
        <v>-4.1938553809999997</v>
      </c>
      <c r="E3661" s="2">
        <v>4.5500000000000001E-5</v>
      </c>
      <c r="F3661" s="3">
        <v>1.8196999999999999E-4</v>
      </c>
      <c r="G3661" s="1">
        <v>1.1022094760000001</v>
      </c>
    </row>
    <row r="3662" spans="1:7" x14ac:dyDescent="0.4">
      <c r="A3662" s="1" t="s">
        <v>3666</v>
      </c>
      <c r="B3662" s="1">
        <v>1.108339899</v>
      </c>
      <c r="C3662" s="1">
        <v>3.8979899470000001</v>
      </c>
      <c r="D3662" s="1">
        <v>4.1937876540000003</v>
      </c>
      <c r="E3662" s="2">
        <v>4.5500000000000001E-5</v>
      </c>
      <c r="F3662" s="3">
        <v>1.81977E-4</v>
      </c>
      <c r="G3662" s="1">
        <v>1.1019536299999999</v>
      </c>
    </row>
    <row r="3663" spans="1:7" x14ac:dyDescent="0.4">
      <c r="A3663" s="1" t="s">
        <v>3667</v>
      </c>
      <c r="B3663" s="1">
        <v>2.11357946</v>
      </c>
      <c r="C3663" s="1">
        <v>5.3680709069999999</v>
      </c>
      <c r="D3663" s="1">
        <v>4.1913385429999996</v>
      </c>
      <c r="E3663" s="2">
        <v>4.6E-5</v>
      </c>
      <c r="F3663" s="3">
        <v>1.8362700000000001E-4</v>
      </c>
      <c r="G3663" s="1">
        <v>1.092704117</v>
      </c>
    </row>
    <row r="3664" spans="1:7" x14ac:dyDescent="0.4">
      <c r="A3664" s="1" t="s">
        <v>3668</v>
      </c>
      <c r="B3664" s="1">
        <v>2.102879213</v>
      </c>
      <c r="C3664" s="1">
        <v>8.2420104779999992</v>
      </c>
      <c r="D3664" s="1">
        <v>4.1912376880000002</v>
      </c>
      <c r="E3664" s="2">
        <v>4.6E-5</v>
      </c>
      <c r="F3664" s="3">
        <v>1.8365800000000001E-4</v>
      </c>
      <c r="G3664" s="1">
        <v>1.0923233109999999</v>
      </c>
    </row>
    <row r="3665" spans="1:7" x14ac:dyDescent="0.4">
      <c r="A3665" s="1" t="s">
        <v>3669</v>
      </c>
      <c r="B3665" s="1">
        <v>2.1225258870000001</v>
      </c>
      <c r="C3665" s="1">
        <v>7.1196213759999996</v>
      </c>
      <c r="D3665" s="1">
        <v>4.190639161</v>
      </c>
      <c r="E3665" s="2">
        <v>4.6100000000000002E-5</v>
      </c>
      <c r="F3665" s="3">
        <v>1.8405200000000001E-4</v>
      </c>
      <c r="G3665" s="1">
        <v>1.090063564</v>
      </c>
    </row>
    <row r="3666" spans="1:7" x14ac:dyDescent="0.4">
      <c r="A3666" s="1" t="s">
        <v>3670</v>
      </c>
      <c r="B3666" s="1">
        <v>1.1048748450000001</v>
      </c>
      <c r="C3666" s="1">
        <v>2.2269292169999999</v>
      </c>
      <c r="D3666" s="1">
        <v>4.1890292799999997</v>
      </c>
      <c r="E3666" s="2">
        <v>4.6400000000000003E-5</v>
      </c>
      <c r="F3666" s="3">
        <v>1.85102E-4</v>
      </c>
      <c r="G3666" s="1">
        <v>1.0839867169999999</v>
      </c>
    </row>
    <row r="3667" spans="1:7" x14ac:dyDescent="0.4">
      <c r="A3667" s="1" t="s">
        <v>3671</v>
      </c>
      <c r="B3667" s="1">
        <v>-1.0391462</v>
      </c>
      <c r="C3667" s="1">
        <v>3.4968032199999999</v>
      </c>
      <c r="D3667" s="1">
        <v>-4.1875254980000003</v>
      </c>
      <c r="E3667" s="2">
        <v>4.6699999999999997E-5</v>
      </c>
      <c r="F3667" s="3">
        <v>1.8608000000000001E-4</v>
      </c>
      <c r="G3667" s="1">
        <v>1.078312054</v>
      </c>
    </row>
    <row r="3668" spans="1:7" x14ac:dyDescent="0.4">
      <c r="A3668" s="1" t="s">
        <v>3672</v>
      </c>
      <c r="B3668" s="1">
        <v>1.630980415</v>
      </c>
      <c r="C3668" s="1">
        <v>4.4463225690000003</v>
      </c>
      <c r="D3668" s="1">
        <v>4.1874064830000002</v>
      </c>
      <c r="E3668" s="2">
        <v>4.6699999999999997E-5</v>
      </c>
      <c r="F3668" s="3">
        <v>1.8612500000000001E-4</v>
      </c>
      <c r="G3668" s="1">
        <v>1.077863005</v>
      </c>
    </row>
    <row r="3669" spans="1:7" x14ac:dyDescent="0.4">
      <c r="A3669" s="1" t="s">
        <v>3673</v>
      </c>
      <c r="B3669" s="1">
        <v>-1.6942811659999999</v>
      </c>
      <c r="C3669" s="1">
        <v>2.6416601160000002</v>
      </c>
      <c r="D3669" s="1">
        <v>-4.1867884249999996</v>
      </c>
      <c r="E3669" s="2">
        <v>4.6799999999999999E-5</v>
      </c>
      <c r="F3669" s="3">
        <v>1.86539E-4</v>
      </c>
      <c r="G3669" s="1">
        <v>1.0755312319999999</v>
      </c>
    </row>
    <row r="3670" spans="1:7" x14ac:dyDescent="0.4">
      <c r="A3670" s="1" t="s">
        <v>3674</v>
      </c>
      <c r="B3670" s="1">
        <v>3.1066088540000001</v>
      </c>
      <c r="C3670" s="1">
        <v>7.3209536259999997</v>
      </c>
      <c r="D3670" s="1">
        <v>4.1855984499999996</v>
      </c>
      <c r="E3670" s="2">
        <v>4.6999999999999997E-5</v>
      </c>
      <c r="F3670" s="3">
        <v>1.8732699999999999E-4</v>
      </c>
      <c r="G3670" s="1">
        <v>1.0710425320000001</v>
      </c>
    </row>
    <row r="3671" spans="1:7" x14ac:dyDescent="0.4">
      <c r="A3671" s="1" t="s">
        <v>3675</v>
      </c>
      <c r="B3671" s="1">
        <v>-2.2074421059999998</v>
      </c>
      <c r="C3671" s="1">
        <v>2.1725790869999999</v>
      </c>
      <c r="D3671" s="1">
        <v>-4.1852723689999998</v>
      </c>
      <c r="E3671" s="2">
        <v>4.71E-5</v>
      </c>
      <c r="F3671" s="3">
        <v>1.8744700000000001E-4</v>
      </c>
      <c r="G3671" s="1">
        <v>1.0698126999999999</v>
      </c>
    </row>
    <row r="3672" spans="1:7" x14ac:dyDescent="0.4">
      <c r="A3672" s="1" t="s">
        <v>3676</v>
      </c>
      <c r="B3672" s="1">
        <v>-1.1306931309999999</v>
      </c>
      <c r="C3672" s="1">
        <v>2.849252978</v>
      </c>
      <c r="D3672" s="1">
        <v>-4.184669489</v>
      </c>
      <c r="E3672" s="2">
        <v>4.7200000000000002E-5</v>
      </c>
      <c r="F3672" s="3">
        <v>1.8785199999999999E-4</v>
      </c>
      <c r="G3672" s="1">
        <v>1.0675391110000001</v>
      </c>
    </row>
    <row r="3673" spans="1:7" x14ac:dyDescent="0.4">
      <c r="A3673" s="1" t="s">
        <v>3677</v>
      </c>
      <c r="B3673" s="1">
        <v>-1.195907635</v>
      </c>
      <c r="C3673" s="1">
        <v>3.8584689170000002</v>
      </c>
      <c r="D3673" s="1">
        <v>-4.1844351919999996</v>
      </c>
      <c r="E3673" s="2">
        <v>4.7200000000000002E-5</v>
      </c>
      <c r="F3673" s="3">
        <v>1.8798299999999999E-4</v>
      </c>
      <c r="G3673" s="1">
        <v>1.0666556009999999</v>
      </c>
    </row>
    <row r="3674" spans="1:7" x14ac:dyDescent="0.4">
      <c r="A3674" s="1" t="s">
        <v>3678</v>
      </c>
      <c r="B3674" s="1">
        <v>-1.4854001240000001</v>
      </c>
      <c r="C3674" s="1">
        <v>0.92024331299999995</v>
      </c>
      <c r="D3674" s="1">
        <v>-4.178777964</v>
      </c>
      <c r="E3674" s="2">
        <v>4.8300000000000002E-5</v>
      </c>
      <c r="F3674" s="3">
        <v>1.92153E-4</v>
      </c>
      <c r="G3674" s="1">
        <v>1.0453347049999999</v>
      </c>
    </row>
    <row r="3675" spans="1:7" x14ac:dyDescent="0.4">
      <c r="A3675" s="1" t="s">
        <v>3679</v>
      </c>
      <c r="B3675" s="1">
        <v>1.4949283289999999</v>
      </c>
      <c r="C3675" s="1">
        <v>2.7282981689999999</v>
      </c>
      <c r="D3675" s="1">
        <v>4.1782910009999998</v>
      </c>
      <c r="E3675" s="2">
        <v>4.8399999999999997E-5</v>
      </c>
      <c r="F3675" s="3">
        <v>1.9248E-4</v>
      </c>
      <c r="G3675" s="1">
        <v>1.0435005209999999</v>
      </c>
    </row>
    <row r="3676" spans="1:7" x14ac:dyDescent="0.4">
      <c r="A3676" s="1" t="s">
        <v>3680</v>
      </c>
      <c r="B3676" s="1">
        <v>2.191262102</v>
      </c>
      <c r="C3676" s="1">
        <v>6.074288664</v>
      </c>
      <c r="D3676" s="1">
        <v>4.1770981220000003</v>
      </c>
      <c r="E3676" s="2">
        <v>4.8600000000000002E-5</v>
      </c>
      <c r="F3676" s="3">
        <v>1.93346E-4</v>
      </c>
      <c r="G3676" s="1">
        <v>1.0390081799999999</v>
      </c>
    </row>
    <row r="3677" spans="1:7" x14ac:dyDescent="0.4">
      <c r="A3677" s="1" t="s">
        <v>3681</v>
      </c>
      <c r="B3677" s="1">
        <v>-1.954446417</v>
      </c>
      <c r="C3677" s="1">
        <v>4.1432404500000004</v>
      </c>
      <c r="D3677" s="1">
        <v>-4.1761301670000002</v>
      </c>
      <c r="E3677" s="2">
        <v>4.88E-5</v>
      </c>
      <c r="F3677" s="3">
        <v>1.94043E-4</v>
      </c>
      <c r="G3677" s="1">
        <v>1.0353636500000001</v>
      </c>
    </row>
    <row r="3678" spans="1:7" x14ac:dyDescent="0.4">
      <c r="A3678" s="1" t="s">
        <v>3682</v>
      </c>
      <c r="B3678" s="1">
        <v>1.57873836</v>
      </c>
      <c r="C3678" s="1">
        <v>2.7011741859999998</v>
      </c>
      <c r="D3678" s="1">
        <v>4.1749374850000001</v>
      </c>
      <c r="E3678" s="2">
        <v>4.8999999999999998E-5</v>
      </c>
      <c r="F3678" s="3">
        <v>1.9487199999999999E-4</v>
      </c>
      <c r="G3678" s="1">
        <v>1.0308739090000001</v>
      </c>
    </row>
    <row r="3679" spans="1:7" x14ac:dyDescent="0.4">
      <c r="A3679" s="1" t="s">
        <v>3683</v>
      </c>
      <c r="B3679" s="1">
        <v>-1.4089085219999999</v>
      </c>
      <c r="C3679" s="1">
        <v>1.0778848409999999</v>
      </c>
      <c r="D3679" s="1">
        <v>-4.1737490020000001</v>
      </c>
      <c r="E3679" s="2">
        <v>4.9299999999999999E-5</v>
      </c>
      <c r="F3679" s="3">
        <v>1.9574499999999999E-4</v>
      </c>
      <c r="G3679" s="1">
        <v>1.0264009949999999</v>
      </c>
    </row>
    <row r="3680" spans="1:7" x14ac:dyDescent="0.4">
      <c r="A3680" s="1" t="s">
        <v>3684</v>
      </c>
      <c r="B3680" s="1">
        <v>1.421853298</v>
      </c>
      <c r="C3680" s="1">
        <v>4.7479209080000002</v>
      </c>
      <c r="D3680" s="1">
        <v>4.1728832679999996</v>
      </c>
      <c r="E3680" s="2">
        <v>4.9400000000000001E-5</v>
      </c>
      <c r="F3680" s="3">
        <v>1.96236E-4</v>
      </c>
      <c r="G3680" s="1">
        <v>1.023143406</v>
      </c>
    </row>
    <row r="3681" spans="1:7" x14ac:dyDescent="0.4">
      <c r="A3681" s="1" t="s">
        <v>3685</v>
      </c>
      <c r="B3681" s="1">
        <v>-1.264621811</v>
      </c>
      <c r="C3681" s="1">
        <v>0.44755059400000002</v>
      </c>
      <c r="D3681" s="1">
        <v>-4.1709946860000002</v>
      </c>
      <c r="E3681" s="2">
        <v>4.9799999999999998E-5</v>
      </c>
      <c r="F3681" s="3">
        <v>1.9743500000000001E-4</v>
      </c>
      <c r="G3681" s="1">
        <v>1.016038918</v>
      </c>
    </row>
    <row r="3682" spans="1:7" x14ac:dyDescent="0.4">
      <c r="A3682" s="1" t="s">
        <v>3686</v>
      </c>
      <c r="B3682" s="1">
        <v>1.0967614830000001</v>
      </c>
      <c r="C3682" s="1">
        <v>5.7234893930000004</v>
      </c>
      <c r="D3682" s="1">
        <v>4.1697068990000004</v>
      </c>
      <c r="E3682" s="2">
        <v>5.0099999999999998E-5</v>
      </c>
      <c r="F3682" s="3">
        <v>1.98397E-4</v>
      </c>
      <c r="G3682" s="1">
        <v>1.0111959829999999</v>
      </c>
    </row>
    <row r="3683" spans="1:7" x14ac:dyDescent="0.4">
      <c r="A3683" s="1" t="s">
        <v>3687</v>
      </c>
      <c r="B3683" s="1">
        <v>-1.5761965979999999</v>
      </c>
      <c r="C3683" s="1">
        <v>2.6741910130000002</v>
      </c>
      <c r="D3683" s="1">
        <v>-4.1682242570000003</v>
      </c>
      <c r="E3683" s="2">
        <v>5.0399999999999999E-5</v>
      </c>
      <c r="F3683" s="3">
        <v>1.9942500000000001E-4</v>
      </c>
      <c r="G3683" s="1">
        <v>1.005621745</v>
      </c>
    </row>
    <row r="3684" spans="1:7" x14ac:dyDescent="0.4">
      <c r="A3684" s="1" t="s">
        <v>3688</v>
      </c>
      <c r="B3684" s="1">
        <v>5.3055963300000002</v>
      </c>
      <c r="C3684" s="1">
        <v>6.3743283850000001</v>
      </c>
      <c r="D3684" s="1">
        <v>4.1674081149999997</v>
      </c>
      <c r="E3684" s="2">
        <v>5.0500000000000001E-5</v>
      </c>
      <c r="F3684" s="3">
        <v>2.0002400000000001E-4</v>
      </c>
      <c r="G3684" s="1">
        <v>1.0025540049999999</v>
      </c>
    </row>
    <row r="3685" spans="1:7" x14ac:dyDescent="0.4">
      <c r="A3685" s="1" t="s">
        <v>3689</v>
      </c>
      <c r="B3685" s="1">
        <v>1.0601560480000001</v>
      </c>
      <c r="C3685" s="1">
        <v>5.0595739579999996</v>
      </c>
      <c r="D3685" s="1">
        <v>4.1656535769999996</v>
      </c>
      <c r="E3685" s="2">
        <v>5.0899999999999997E-5</v>
      </c>
      <c r="F3685" s="3">
        <v>2.0118499999999999E-4</v>
      </c>
      <c r="G3685" s="1">
        <v>0.99596061999999996</v>
      </c>
    </row>
    <row r="3686" spans="1:7" x14ac:dyDescent="0.4">
      <c r="A3686" s="1" t="s">
        <v>3690</v>
      </c>
      <c r="B3686" s="1">
        <v>3.0043418279999998</v>
      </c>
      <c r="C3686" s="1">
        <v>2.9195003700000002</v>
      </c>
      <c r="D3686" s="1">
        <v>4.1652795229999997</v>
      </c>
      <c r="E3686" s="2">
        <v>5.1E-5</v>
      </c>
      <c r="F3686" s="3">
        <v>2.0143599999999999E-4</v>
      </c>
      <c r="G3686" s="1">
        <v>0.99455524900000003</v>
      </c>
    </row>
    <row r="3687" spans="1:7" x14ac:dyDescent="0.4">
      <c r="A3687" s="1" t="s">
        <v>3691</v>
      </c>
      <c r="B3687" s="1">
        <v>1.49625192</v>
      </c>
      <c r="C3687" s="1">
        <v>4.141588423</v>
      </c>
      <c r="D3687" s="1">
        <v>4.164319978</v>
      </c>
      <c r="E3687" s="2">
        <v>5.1100000000000002E-5</v>
      </c>
      <c r="F3687" s="3">
        <v>2.02108E-4</v>
      </c>
      <c r="G3687" s="1">
        <v>0.99095056999999998</v>
      </c>
    </row>
    <row r="3688" spans="1:7" x14ac:dyDescent="0.4">
      <c r="A3688" s="1" t="s">
        <v>3692</v>
      </c>
      <c r="B3688" s="1">
        <v>1.706067658</v>
      </c>
      <c r="C3688" s="1">
        <v>4.3844974399999996</v>
      </c>
      <c r="D3688" s="1">
        <v>4.1617338200000003</v>
      </c>
      <c r="E3688" s="2">
        <v>5.1700000000000003E-5</v>
      </c>
      <c r="F3688" s="3">
        <v>2.0408899999999999E-4</v>
      </c>
      <c r="G3688" s="1">
        <v>0.98123858900000005</v>
      </c>
    </row>
    <row r="3689" spans="1:7" x14ac:dyDescent="0.4">
      <c r="A3689" s="1" t="s">
        <v>3693</v>
      </c>
      <c r="B3689" s="1">
        <v>1.1265246900000001</v>
      </c>
      <c r="C3689" s="1">
        <v>6.9586452359999997</v>
      </c>
      <c r="D3689" s="1">
        <v>4.1600768280000002</v>
      </c>
      <c r="E3689" s="2">
        <v>5.1999999999999997E-5</v>
      </c>
      <c r="F3689" s="3">
        <v>2.0528699999999999E-4</v>
      </c>
      <c r="G3689" s="1">
        <v>0.975018512</v>
      </c>
    </row>
    <row r="3690" spans="1:7" x14ac:dyDescent="0.4">
      <c r="A3690" s="1" t="s">
        <v>3694</v>
      </c>
      <c r="B3690" s="1">
        <v>1.569313682</v>
      </c>
      <c r="C3690" s="1">
        <v>2.3928925749999999</v>
      </c>
      <c r="D3690" s="1">
        <v>4.156953981</v>
      </c>
      <c r="E3690" s="2">
        <v>5.27E-5</v>
      </c>
      <c r="F3690" s="3">
        <v>2.07689E-4</v>
      </c>
      <c r="G3690" s="1">
        <v>0.96330125600000005</v>
      </c>
    </row>
    <row r="3691" spans="1:7" x14ac:dyDescent="0.4">
      <c r="A3691" s="1" t="s">
        <v>3695</v>
      </c>
      <c r="B3691" s="1">
        <v>-2.4245240240000001</v>
      </c>
      <c r="C3691" s="1">
        <v>3.260914101</v>
      </c>
      <c r="D3691" s="1">
        <v>-4.1549922349999999</v>
      </c>
      <c r="E3691" s="2">
        <v>5.3100000000000003E-5</v>
      </c>
      <c r="F3691" s="3">
        <v>2.09254E-4</v>
      </c>
      <c r="G3691" s="1">
        <v>0.95594418299999995</v>
      </c>
    </row>
    <row r="3692" spans="1:7" x14ac:dyDescent="0.4">
      <c r="A3692" s="1" t="s">
        <v>3696</v>
      </c>
      <c r="B3692" s="1">
        <v>1.2034462770000001</v>
      </c>
      <c r="C3692" s="1">
        <v>1.6548004110000001</v>
      </c>
      <c r="D3692" s="1">
        <v>4.1527516179999999</v>
      </c>
      <c r="E3692" s="2">
        <v>5.3499999999999999E-5</v>
      </c>
      <c r="F3692" s="3">
        <v>2.1101400000000001E-4</v>
      </c>
      <c r="G3692" s="1">
        <v>0.94754468000000003</v>
      </c>
    </row>
    <row r="3693" spans="1:7" x14ac:dyDescent="0.4">
      <c r="A3693" s="1" t="s">
        <v>3697</v>
      </c>
      <c r="B3693" s="1">
        <v>-1.388151766</v>
      </c>
      <c r="C3693" s="1">
        <v>2.849844289</v>
      </c>
      <c r="D3693" s="1">
        <v>-4.1512629639999998</v>
      </c>
      <c r="E3693" s="2">
        <v>5.38E-5</v>
      </c>
      <c r="F3693" s="3">
        <v>2.1220599999999999E-4</v>
      </c>
      <c r="G3693" s="1">
        <v>0.94196610999999997</v>
      </c>
    </row>
    <row r="3694" spans="1:7" x14ac:dyDescent="0.4">
      <c r="A3694" s="1" t="s">
        <v>3698</v>
      </c>
      <c r="B3694" s="1">
        <v>1.0034363120000001</v>
      </c>
      <c r="C3694" s="1">
        <v>4.3140594979999998</v>
      </c>
      <c r="D3694" s="1">
        <v>4.1463874690000004</v>
      </c>
      <c r="E3694" s="2">
        <v>5.49E-5</v>
      </c>
      <c r="F3694" s="3">
        <v>2.16123E-4</v>
      </c>
      <c r="G3694" s="1">
        <v>0.923706947</v>
      </c>
    </row>
    <row r="3695" spans="1:7" x14ac:dyDescent="0.4">
      <c r="A3695" s="1" t="s">
        <v>3699</v>
      </c>
      <c r="B3695" s="1">
        <v>1.170546683</v>
      </c>
      <c r="C3695" s="1">
        <v>3.9045096699999999</v>
      </c>
      <c r="D3695" s="1">
        <v>4.1427626699999998</v>
      </c>
      <c r="E3695" s="2">
        <v>5.5699999999999999E-5</v>
      </c>
      <c r="F3695" s="3">
        <v>2.1902799999999999E-4</v>
      </c>
      <c r="G3695" s="1">
        <v>0.91014292399999996</v>
      </c>
    </row>
    <row r="3696" spans="1:7" x14ac:dyDescent="0.4">
      <c r="A3696" s="1" t="s">
        <v>3700</v>
      </c>
      <c r="B3696" s="1">
        <v>1.442269974</v>
      </c>
      <c r="C3696" s="1">
        <v>3.5140235799999999</v>
      </c>
      <c r="D3696" s="1">
        <v>4.1419493190000001</v>
      </c>
      <c r="E3696" s="2">
        <v>5.5899999999999997E-5</v>
      </c>
      <c r="F3696" s="3">
        <v>2.1965299999999999E-4</v>
      </c>
      <c r="G3696" s="1">
        <v>0.90710066499999997</v>
      </c>
    </row>
    <row r="3697" spans="1:7" x14ac:dyDescent="0.4">
      <c r="A3697" s="1" t="s">
        <v>3701</v>
      </c>
      <c r="B3697" s="1">
        <v>1.0874618060000001</v>
      </c>
      <c r="C3697" s="1">
        <v>2.7709191070000001</v>
      </c>
      <c r="D3697" s="1">
        <v>4.1414175369999997</v>
      </c>
      <c r="E3697" s="2">
        <v>5.5999999999999999E-5</v>
      </c>
      <c r="F3697" s="3">
        <v>2.2003999999999999E-4</v>
      </c>
      <c r="G3697" s="1">
        <v>0.90511185199999999</v>
      </c>
    </row>
    <row r="3698" spans="1:7" x14ac:dyDescent="0.4">
      <c r="A3698" s="1" t="s">
        <v>3702</v>
      </c>
      <c r="B3698" s="1">
        <v>1.1845410009999999</v>
      </c>
      <c r="C3698" s="1">
        <v>1.8732163589999999</v>
      </c>
      <c r="D3698" s="1">
        <v>4.1409280400000004</v>
      </c>
      <c r="E3698" s="2">
        <v>5.6100000000000002E-5</v>
      </c>
      <c r="F3698" s="3">
        <v>2.2041399999999999E-4</v>
      </c>
      <c r="G3698" s="1">
        <v>0.90328135899999995</v>
      </c>
    </row>
    <row r="3699" spans="1:7" x14ac:dyDescent="0.4">
      <c r="A3699" s="1" t="s">
        <v>3703</v>
      </c>
      <c r="B3699" s="1">
        <v>1.150805313</v>
      </c>
      <c r="C3699" s="1">
        <v>2.776901939</v>
      </c>
      <c r="D3699" s="1">
        <v>4.1383355829999999</v>
      </c>
      <c r="E3699" s="2">
        <v>5.6700000000000003E-5</v>
      </c>
      <c r="F3699" s="3">
        <v>2.22621E-4</v>
      </c>
      <c r="G3699" s="1">
        <v>0.89358966200000001</v>
      </c>
    </row>
    <row r="3700" spans="1:7" x14ac:dyDescent="0.4">
      <c r="A3700" s="1" t="s">
        <v>3704</v>
      </c>
      <c r="B3700" s="1">
        <v>1.1408798149999999</v>
      </c>
      <c r="C3700" s="1">
        <v>1.915752251</v>
      </c>
      <c r="D3700" s="1">
        <v>4.137303502</v>
      </c>
      <c r="E3700" s="2">
        <v>5.6900000000000001E-5</v>
      </c>
      <c r="F3700" s="3">
        <v>2.23425E-4</v>
      </c>
      <c r="G3700" s="1">
        <v>0.88973266799999995</v>
      </c>
    </row>
    <row r="3701" spans="1:7" x14ac:dyDescent="0.4">
      <c r="A3701" s="1" t="s">
        <v>3705</v>
      </c>
      <c r="B3701" s="1">
        <v>1.763853967</v>
      </c>
      <c r="C3701" s="1">
        <v>7.2209606659999999</v>
      </c>
      <c r="D3701" s="1">
        <v>4.136981961</v>
      </c>
      <c r="E3701" s="2">
        <v>5.7000000000000003E-5</v>
      </c>
      <c r="F3701" s="3">
        <v>2.23656E-4</v>
      </c>
      <c r="G3701" s="1">
        <v>0.88853119300000005</v>
      </c>
    </row>
    <row r="3702" spans="1:7" x14ac:dyDescent="0.4">
      <c r="A3702" s="1" t="s">
        <v>3706</v>
      </c>
      <c r="B3702" s="1">
        <v>1.2842238450000001</v>
      </c>
      <c r="C3702" s="1">
        <v>3.954073416</v>
      </c>
      <c r="D3702" s="1">
        <v>4.1362311199999997</v>
      </c>
      <c r="E3702" s="2">
        <v>5.7099999999999999E-5</v>
      </c>
      <c r="F3702" s="3">
        <v>2.2426600000000001E-4</v>
      </c>
      <c r="G3702" s="1">
        <v>0.88572588100000005</v>
      </c>
    </row>
    <row r="3703" spans="1:7" x14ac:dyDescent="0.4">
      <c r="A3703" s="1" t="s">
        <v>3707</v>
      </c>
      <c r="B3703" s="1">
        <v>-1.4240677749999999</v>
      </c>
      <c r="C3703" s="1">
        <v>3.6308546179999999</v>
      </c>
      <c r="D3703" s="1">
        <v>-4.1358386889999998</v>
      </c>
      <c r="E3703" s="2">
        <v>5.7200000000000001E-5</v>
      </c>
      <c r="F3703" s="3">
        <v>2.2451099999999999E-4</v>
      </c>
      <c r="G3703" s="1">
        <v>0.88425983500000005</v>
      </c>
    </row>
    <row r="3704" spans="1:7" x14ac:dyDescent="0.4">
      <c r="A3704" s="1" t="s">
        <v>3708</v>
      </c>
      <c r="B3704" s="1">
        <v>-1.1046226669999999</v>
      </c>
      <c r="C3704" s="1">
        <v>3.0816368999999999</v>
      </c>
      <c r="D3704" s="1">
        <v>-4.13210721</v>
      </c>
      <c r="E3704" s="2">
        <v>5.8100000000000003E-5</v>
      </c>
      <c r="F3704" s="3">
        <v>2.2766999999999999E-4</v>
      </c>
      <c r="G3704" s="1">
        <v>0.87032532799999995</v>
      </c>
    </row>
    <row r="3705" spans="1:7" x14ac:dyDescent="0.4">
      <c r="A3705" s="1" t="s">
        <v>3709</v>
      </c>
      <c r="B3705" s="1">
        <v>2.087290254</v>
      </c>
      <c r="C3705" s="1">
        <v>4.1201384640000001</v>
      </c>
      <c r="D3705" s="1">
        <v>4.1304383439999999</v>
      </c>
      <c r="E3705" s="2">
        <v>5.8400000000000003E-5</v>
      </c>
      <c r="F3705" s="3">
        <v>2.29115E-4</v>
      </c>
      <c r="G3705" s="1">
        <v>0.86409653900000005</v>
      </c>
    </row>
    <row r="3706" spans="1:7" x14ac:dyDescent="0.4">
      <c r="A3706" s="1" t="s">
        <v>3710</v>
      </c>
      <c r="B3706" s="1">
        <v>-1.9316356139999999</v>
      </c>
      <c r="C3706" s="1">
        <v>2.7311535500000002</v>
      </c>
      <c r="D3706" s="1">
        <v>-4.1279130520000002</v>
      </c>
      <c r="E3706" s="2">
        <v>5.8999999999999998E-5</v>
      </c>
      <c r="F3706" s="3">
        <v>2.3118699999999999E-4</v>
      </c>
      <c r="G3706" s="1">
        <v>0.85467511399999996</v>
      </c>
    </row>
    <row r="3707" spans="1:7" x14ac:dyDescent="0.4">
      <c r="A3707" s="1" t="s">
        <v>3711</v>
      </c>
      <c r="B3707" s="1">
        <v>-1.176782386</v>
      </c>
      <c r="C3707" s="1">
        <v>4.0484300949999996</v>
      </c>
      <c r="D3707" s="1">
        <v>-4.1263967319999999</v>
      </c>
      <c r="E3707" s="2">
        <v>5.94E-5</v>
      </c>
      <c r="F3707" s="3">
        <v>2.3240899999999999E-4</v>
      </c>
      <c r="G3707" s="1">
        <v>0.84902021599999999</v>
      </c>
    </row>
    <row r="3708" spans="1:7" x14ac:dyDescent="0.4">
      <c r="A3708" s="1" t="s">
        <v>3712</v>
      </c>
      <c r="B3708" s="1">
        <v>1.1958840340000001</v>
      </c>
      <c r="C3708" s="1">
        <v>7.4213844419999999</v>
      </c>
      <c r="D3708" s="1">
        <v>4.125593083</v>
      </c>
      <c r="E3708" s="2">
        <v>5.9599999999999999E-5</v>
      </c>
      <c r="F3708" s="3">
        <v>2.3309000000000001E-4</v>
      </c>
      <c r="G3708" s="1">
        <v>0.84602380300000002</v>
      </c>
    </row>
    <row r="3709" spans="1:7" x14ac:dyDescent="0.4">
      <c r="A3709" s="1" t="s">
        <v>3713</v>
      </c>
      <c r="B3709" s="1">
        <v>-1.261731038</v>
      </c>
      <c r="C3709" s="1">
        <v>1.4700793759999999</v>
      </c>
      <c r="D3709" s="1">
        <v>-4.1248726490000003</v>
      </c>
      <c r="E3709" s="2">
        <v>5.9700000000000001E-5</v>
      </c>
      <c r="F3709" s="3">
        <v>2.33644E-4</v>
      </c>
      <c r="G3709" s="1">
        <v>0.84333805399999995</v>
      </c>
    </row>
    <row r="3710" spans="1:7" x14ac:dyDescent="0.4">
      <c r="A3710" s="1" t="s">
        <v>3714</v>
      </c>
      <c r="B3710" s="1">
        <v>-2.2431918400000002</v>
      </c>
      <c r="C3710" s="1">
        <v>1.8181886380000001</v>
      </c>
      <c r="D3710" s="1">
        <v>-4.1247068779999996</v>
      </c>
      <c r="E3710" s="2">
        <v>5.9799999999999997E-5</v>
      </c>
      <c r="F3710" s="3">
        <v>2.3374299999999999E-4</v>
      </c>
      <c r="G3710" s="1">
        <v>0.84272012100000004</v>
      </c>
    </row>
    <row r="3711" spans="1:7" x14ac:dyDescent="0.4">
      <c r="A3711" s="1" t="s">
        <v>3715</v>
      </c>
      <c r="B3711" s="1">
        <v>1.274134058</v>
      </c>
      <c r="C3711" s="1">
        <v>3.8323889960000002</v>
      </c>
      <c r="D3711" s="1">
        <v>4.1217735739999997</v>
      </c>
      <c r="E3711" s="2">
        <v>6.05E-5</v>
      </c>
      <c r="F3711" s="3">
        <v>2.3633899999999999E-4</v>
      </c>
      <c r="G3711" s="1">
        <v>0.83178914000000004</v>
      </c>
    </row>
    <row r="3712" spans="1:7" x14ac:dyDescent="0.4">
      <c r="A3712" s="1" t="s">
        <v>3716</v>
      </c>
      <c r="B3712" s="1">
        <v>-1.8685027430000001</v>
      </c>
      <c r="C3712" s="1">
        <v>3.9392251749999998</v>
      </c>
      <c r="D3712" s="1">
        <v>-4.1206407269999996</v>
      </c>
      <c r="E3712" s="2">
        <v>6.0699999999999998E-5</v>
      </c>
      <c r="F3712" s="3">
        <v>2.3717700000000001E-4</v>
      </c>
      <c r="G3712" s="1">
        <v>0.82756925000000003</v>
      </c>
    </row>
    <row r="3713" spans="1:7" x14ac:dyDescent="0.4">
      <c r="A3713" s="1" t="s">
        <v>3717</v>
      </c>
      <c r="B3713" s="1">
        <v>-1.0346204859999999</v>
      </c>
      <c r="C3713" s="1">
        <v>3.1296913040000001</v>
      </c>
      <c r="D3713" s="1">
        <v>-4.1202992350000001</v>
      </c>
      <c r="E3713" s="2">
        <v>6.0800000000000001E-5</v>
      </c>
      <c r="F3713" s="3">
        <v>2.3738700000000001E-4</v>
      </c>
      <c r="G3713" s="1">
        <v>0.826297367</v>
      </c>
    </row>
    <row r="3714" spans="1:7" x14ac:dyDescent="0.4">
      <c r="A3714" s="1" t="s">
        <v>3718</v>
      </c>
      <c r="B3714" s="1">
        <v>-1.2859016510000001</v>
      </c>
      <c r="C3714" s="1">
        <v>1.8811405480000001</v>
      </c>
      <c r="D3714" s="1">
        <v>-4.118256616</v>
      </c>
      <c r="E3714" s="2">
        <v>6.1299999999999999E-5</v>
      </c>
      <c r="F3714" s="3">
        <v>2.3923999999999999E-4</v>
      </c>
      <c r="G3714" s="1">
        <v>0.81869142100000003</v>
      </c>
    </row>
    <row r="3715" spans="1:7" x14ac:dyDescent="0.4">
      <c r="A3715" s="1" t="s">
        <v>3719</v>
      </c>
      <c r="B3715" s="1">
        <v>-1.74904014</v>
      </c>
      <c r="C3715" s="1">
        <v>4.1080295050000002</v>
      </c>
      <c r="D3715" s="1">
        <v>-4.1173040529999998</v>
      </c>
      <c r="E3715" s="2">
        <v>6.1500000000000004E-5</v>
      </c>
      <c r="F3715" s="3">
        <v>2.4002600000000001E-4</v>
      </c>
      <c r="G3715" s="1">
        <v>0.81514547400000004</v>
      </c>
    </row>
    <row r="3716" spans="1:7" x14ac:dyDescent="0.4">
      <c r="A3716" s="1" t="s">
        <v>3720</v>
      </c>
      <c r="B3716" s="1">
        <v>1.176671319</v>
      </c>
      <c r="C3716" s="1">
        <v>5.1485520610000002</v>
      </c>
      <c r="D3716" s="1">
        <v>4.1159371829999998</v>
      </c>
      <c r="E3716" s="2">
        <v>6.19E-5</v>
      </c>
      <c r="F3716" s="3">
        <v>2.4120599999999999E-4</v>
      </c>
      <c r="G3716" s="1">
        <v>0.81005840799999995</v>
      </c>
    </row>
    <row r="3717" spans="1:7" x14ac:dyDescent="0.4">
      <c r="A3717" s="1" t="s">
        <v>3721</v>
      </c>
      <c r="B3717" s="1">
        <v>1.466634437</v>
      </c>
      <c r="C3717" s="1">
        <v>2.380393319</v>
      </c>
      <c r="D3717" s="1">
        <v>4.1153230870000002</v>
      </c>
      <c r="E3717" s="2">
        <v>6.2000000000000003E-5</v>
      </c>
      <c r="F3717" s="3">
        <v>2.41623E-4</v>
      </c>
      <c r="G3717" s="1">
        <v>0.80777337500000002</v>
      </c>
    </row>
    <row r="3718" spans="1:7" x14ac:dyDescent="0.4">
      <c r="A3718" s="1" t="s">
        <v>3722</v>
      </c>
      <c r="B3718" s="1">
        <v>1.3827131050000001</v>
      </c>
      <c r="C3718" s="1">
        <v>4.0332986259999997</v>
      </c>
      <c r="D3718" s="1">
        <v>4.114741457</v>
      </c>
      <c r="E3718" s="2">
        <v>6.2199999999999994E-5</v>
      </c>
      <c r="F3718" s="3">
        <v>2.42119E-4</v>
      </c>
      <c r="G3718" s="1">
        <v>0.805609405</v>
      </c>
    </row>
    <row r="3719" spans="1:7" x14ac:dyDescent="0.4">
      <c r="A3719" s="1" t="s">
        <v>3723</v>
      </c>
      <c r="B3719" s="1">
        <v>-2.4068666639999998</v>
      </c>
      <c r="C3719" s="1">
        <v>3.0413294770000001</v>
      </c>
      <c r="D3719" s="1">
        <v>-4.1145763149999999</v>
      </c>
      <c r="E3719" s="2">
        <v>6.2199999999999994E-5</v>
      </c>
      <c r="F3719" s="3">
        <v>2.4222100000000001E-4</v>
      </c>
      <c r="G3719" s="1">
        <v>0.80499503400000005</v>
      </c>
    </row>
    <row r="3720" spans="1:7" x14ac:dyDescent="0.4">
      <c r="A3720" s="1" t="s">
        <v>3724</v>
      </c>
      <c r="B3720" s="1">
        <v>1.896806373</v>
      </c>
      <c r="C3720" s="1">
        <v>3.03579036</v>
      </c>
      <c r="D3720" s="1">
        <v>4.1144550369999999</v>
      </c>
      <c r="E3720" s="2">
        <v>6.2199999999999994E-5</v>
      </c>
      <c r="F3720" s="3">
        <v>2.42282E-4</v>
      </c>
      <c r="G3720" s="1">
        <v>0.80454386</v>
      </c>
    </row>
    <row r="3721" spans="1:7" x14ac:dyDescent="0.4">
      <c r="A3721" s="1" t="s">
        <v>3725</v>
      </c>
      <c r="B3721" s="1">
        <v>-3.2546194129999999</v>
      </c>
      <c r="C3721" s="1">
        <v>3.1647577619999998</v>
      </c>
      <c r="D3721" s="1">
        <v>-4.1140878069999998</v>
      </c>
      <c r="E3721" s="2">
        <v>6.2299999999999996E-5</v>
      </c>
      <c r="F3721" s="3">
        <v>2.4257599999999999E-4</v>
      </c>
      <c r="G3721" s="1">
        <v>0.80317777000000001</v>
      </c>
    </row>
    <row r="3722" spans="1:7" x14ac:dyDescent="0.4">
      <c r="A3722" s="1" t="s">
        <v>3726</v>
      </c>
      <c r="B3722" s="1">
        <v>-1.2521661550000001</v>
      </c>
      <c r="C3722" s="1">
        <v>1.7148030599999999</v>
      </c>
      <c r="D3722" s="1">
        <v>-4.1122340340000001</v>
      </c>
      <c r="E3722" s="2">
        <v>6.2799999999999995E-5</v>
      </c>
      <c r="F3722" s="3">
        <v>2.4423199999999999E-4</v>
      </c>
      <c r="G3722" s="1">
        <v>0.79628327799999998</v>
      </c>
    </row>
    <row r="3723" spans="1:7" x14ac:dyDescent="0.4">
      <c r="A3723" s="1" t="s">
        <v>3727</v>
      </c>
      <c r="B3723" s="1">
        <v>1.5739376279999999</v>
      </c>
      <c r="C3723" s="1">
        <v>6.4149082789999996</v>
      </c>
      <c r="D3723" s="1">
        <v>4.1116827980000004</v>
      </c>
      <c r="E3723" s="2">
        <v>6.2899999999999997E-5</v>
      </c>
      <c r="F3723" s="3">
        <v>2.4464899999999999E-4</v>
      </c>
      <c r="G3723" s="1">
        <v>0.79423361999999997</v>
      </c>
    </row>
    <row r="3724" spans="1:7" x14ac:dyDescent="0.4">
      <c r="A3724" s="1" t="s">
        <v>3728</v>
      </c>
      <c r="B3724" s="1">
        <v>-1.523318181</v>
      </c>
      <c r="C3724" s="1">
        <v>2.4507151390000002</v>
      </c>
      <c r="D3724" s="1">
        <v>-4.1113099399999999</v>
      </c>
      <c r="E3724" s="2">
        <v>6.3E-5</v>
      </c>
      <c r="F3724" s="3">
        <v>2.4495099999999998E-4</v>
      </c>
      <c r="G3724" s="1">
        <v>0.79284734999999995</v>
      </c>
    </row>
    <row r="3725" spans="1:7" x14ac:dyDescent="0.4">
      <c r="A3725" s="1" t="s">
        <v>3729</v>
      </c>
      <c r="B3725" s="1">
        <v>-1.1987274160000001</v>
      </c>
      <c r="C3725" s="1">
        <v>4.5068717610000002</v>
      </c>
      <c r="D3725" s="1">
        <v>-4.1110365240000002</v>
      </c>
      <c r="E3725" s="2">
        <v>6.3100000000000002E-5</v>
      </c>
      <c r="F3725" s="3">
        <v>2.4515799999999999E-4</v>
      </c>
      <c r="G3725" s="1">
        <v>0.79183086899999999</v>
      </c>
    </row>
    <row r="3726" spans="1:7" x14ac:dyDescent="0.4">
      <c r="A3726" s="1" t="s">
        <v>3730</v>
      </c>
      <c r="B3726" s="1">
        <v>2.3981493719999998</v>
      </c>
      <c r="C3726" s="1">
        <v>4.4104044370000004</v>
      </c>
      <c r="D3726" s="1">
        <v>4.1107429189999998</v>
      </c>
      <c r="E3726" s="2">
        <v>6.3100000000000002E-5</v>
      </c>
      <c r="F3726" s="3">
        <v>2.4538499999999998E-4</v>
      </c>
      <c r="G3726" s="1">
        <v>0.79073939000000004</v>
      </c>
    </row>
    <row r="3727" spans="1:7" x14ac:dyDescent="0.4">
      <c r="A3727" s="1" t="s">
        <v>3731</v>
      </c>
      <c r="B3727" s="1">
        <v>-1.0959658919999999</v>
      </c>
      <c r="C3727" s="1">
        <v>3.3580667210000001</v>
      </c>
      <c r="D3727" s="1">
        <v>-4.1068746750000003</v>
      </c>
      <c r="E3727" s="2">
        <v>6.41E-5</v>
      </c>
      <c r="F3727" s="3">
        <v>2.4878999999999998E-4</v>
      </c>
      <c r="G3727" s="1">
        <v>0.77636501000000002</v>
      </c>
    </row>
    <row r="3728" spans="1:7" x14ac:dyDescent="0.4">
      <c r="A3728" s="1" t="s">
        <v>3732</v>
      </c>
      <c r="B3728" s="1">
        <v>3.2542423949999999</v>
      </c>
      <c r="C3728" s="1">
        <v>5.8560379239999998</v>
      </c>
      <c r="D3728" s="1">
        <v>4.1060623109999996</v>
      </c>
      <c r="E3728" s="2">
        <v>6.4300000000000004E-5</v>
      </c>
      <c r="F3728" s="3">
        <v>2.4946899999999999E-4</v>
      </c>
      <c r="G3728" s="1">
        <v>0.77334765699999997</v>
      </c>
    </row>
    <row r="3729" spans="1:7" x14ac:dyDescent="0.4">
      <c r="A3729" s="1" t="s">
        <v>3733</v>
      </c>
      <c r="B3729" s="1">
        <v>1.573120565</v>
      </c>
      <c r="C3729" s="1">
        <v>4.7659698260000001</v>
      </c>
      <c r="D3729" s="1">
        <v>4.1048146990000003</v>
      </c>
      <c r="E3729" s="2">
        <v>6.4599999999999998E-5</v>
      </c>
      <c r="F3729" s="3">
        <v>2.5052000000000001E-4</v>
      </c>
      <c r="G3729" s="1">
        <v>0.76871460199999997</v>
      </c>
    </row>
    <row r="3730" spans="1:7" x14ac:dyDescent="0.4">
      <c r="A3730" s="1" t="s">
        <v>3734</v>
      </c>
      <c r="B3730" s="1">
        <v>1.531510272</v>
      </c>
      <c r="C3730" s="1">
        <v>4.2692437480000001</v>
      </c>
      <c r="D3730" s="1">
        <v>4.1047059160000003</v>
      </c>
      <c r="E3730" s="2">
        <v>6.4599999999999998E-5</v>
      </c>
      <c r="F3730" s="3">
        <v>2.5056999999999998E-4</v>
      </c>
      <c r="G3730" s="1">
        <v>0.76831068700000005</v>
      </c>
    </row>
    <row r="3731" spans="1:7" x14ac:dyDescent="0.4">
      <c r="A3731" s="1" t="s">
        <v>3735</v>
      </c>
      <c r="B3731" s="1">
        <v>1.152660931</v>
      </c>
      <c r="C3731" s="1">
        <v>4.384769736</v>
      </c>
      <c r="D3731" s="1">
        <v>4.1040643560000003</v>
      </c>
      <c r="E3731" s="2">
        <v>6.4800000000000003E-5</v>
      </c>
      <c r="F3731" s="3">
        <v>2.5103099999999998E-4</v>
      </c>
      <c r="G3731" s="1">
        <v>0.76592872400000001</v>
      </c>
    </row>
    <row r="3732" spans="1:7" x14ac:dyDescent="0.4">
      <c r="A3732" s="1" t="s">
        <v>3736</v>
      </c>
      <c r="B3732" s="1">
        <v>-1.5088761690000001</v>
      </c>
      <c r="C3732" s="1">
        <v>4.8369526990000002</v>
      </c>
      <c r="D3732" s="1">
        <v>-4.1002303519999996</v>
      </c>
      <c r="E3732" s="2">
        <v>6.58E-5</v>
      </c>
      <c r="F3732" s="3">
        <v>2.5453299999999998E-4</v>
      </c>
      <c r="G3732" s="1">
        <v>0.75170021600000003</v>
      </c>
    </row>
    <row r="3733" spans="1:7" x14ac:dyDescent="0.4">
      <c r="A3733" s="1" t="s">
        <v>3737</v>
      </c>
      <c r="B3733" s="1">
        <v>1.1170899590000001</v>
      </c>
      <c r="C3733" s="1">
        <v>5.3389514199999999</v>
      </c>
      <c r="D3733" s="1">
        <v>4.0966390659999998</v>
      </c>
      <c r="E3733" s="2">
        <v>6.6699999999999995E-5</v>
      </c>
      <c r="F3733" s="3">
        <v>2.5789600000000003E-4</v>
      </c>
      <c r="G3733" s="1">
        <v>0.73838220499999996</v>
      </c>
    </row>
    <row r="3734" spans="1:7" x14ac:dyDescent="0.4">
      <c r="A3734" s="1" t="s">
        <v>3738</v>
      </c>
      <c r="B3734" s="1">
        <v>1.34894677</v>
      </c>
      <c r="C3734" s="1">
        <v>3.3722938870000001</v>
      </c>
      <c r="D3734" s="1">
        <v>4.0949166410000002</v>
      </c>
      <c r="E3734" s="2">
        <v>6.7199999999999994E-5</v>
      </c>
      <c r="F3734" s="3">
        <v>2.5957699999999998E-4</v>
      </c>
      <c r="G3734" s="1">
        <v>0.731998064</v>
      </c>
    </row>
    <row r="3735" spans="1:7" x14ac:dyDescent="0.4">
      <c r="A3735" s="1" t="s">
        <v>3739</v>
      </c>
      <c r="B3735" s="1">
        <v>1.7387801300000001</v>
      </c>
      <c r="C3735" s="1">
        <v>6.1249469879999996</v>
      </c>
      <c r="D3735" s="1">
        <v>4.0936721399999998</v>
      </c>
      <c r="E3735" s="2">
        <v>6.7500000000000001E-5</v>
      </c>
      <c r="F3735" s="3">
        <v>2.6078199999999998E-4</v>
      </c>
      <c r="G3735" s="1">
        <v>0.72738669199999995</v>
      </c>
    </row>
    <row r="3736" spans="1:7" x14ac:dyDescent="0.4">
      <c r="A3736" s="1" t="s">
        <v>3740</v>
      </c>
      <c r="B3736" s="1">
        <v>-2.2264144140000002</v>
      </c>
      <c r="C3736" s="1">
        <v>3.1480753469999998</v>
      </c>
      <c r="D3736" s="1">
        <v>-4.0931917049999997</v>
      </c>
      <c r="E3736" s="2">
        <v>6.7600000000000003E-5</v>
      </c>
      <c r="F3736" s="3">
        <v>2.6121299999999999E-4</v>
      </c>
      <c r="G3736" s="1">
        <v>0.72560679299999997</v>
      </c>
    </row>
    <row r="3737" spans="1:7" x14ac:dyDescent="0.4">
      <c r="A3737" s="1" t="s">
        <v>3741</v>
      </c>
      <c r="B3737" s="1">
        <v>-1.363081894</v>
      </c>
      <c r="C3737" s="1">
        <v>2.1184245339999999</v>
      </c>
      <c r="D3737" s="1">
        <v>-4.0929218870000001</v>
      </c>
      <c r="E3737" s="2">
        <v>6.7700000000000006E-5</v>
      </c>
      <c r="F3737" s="3">
        <v>2.6142899999999998E-4</v>
      </c>
      <c r="G3737" s="1">
        <v>0.72460725199999998</v>
      </c>
    </row>
    <row r="3738" spans="1:7" x14ac:dyDescent="0.4">
      <c r="A3738" s="1" t="s">
        <v>3742</v>
      </c>
      <c r="B3738" s="1">
        <v>2.179112833</v>
      </c>
      <c r="C3738" s="1">
        <v>6.38508487</v>
      </c>
      <c r="D3738" s="1">
        <v>4.0927084430000003</v>
      </c>
      <c r="E3738" s="2">
        <v>6.7700000000000006E-5</v>
      </c>
      <c r="F3738" s="3">
        <v>2.6153E-4</v>
      </c>
      <c r="G3738" s="1">
        <v>0.72381658699999996</v>
      </c>
    </row>
    <row r="3739" spans="1:7" x14ac:dyDescent="0.4">
      <c r="A3739" s="1" t="s">
        <v>3743</v>
      </c>
      <c r="B3739" s="1">
        <v>-1.5310817299999999</v>
      </c>
      <c r="C3739" s="1">
        <v>1.40735722</v>
      </c>
      <c r="D3739" s="1">
        <v>-4.0926335009999999</v>
      </c>
      <c r="E3739" s="2">
        <v>6.7799999999999995E-5</v>
      </c>
      <c r="F3739" s="3">
        <v>2.6154800000000001E-4</v>
      </c>
      <c r="G3739" s="1">
        <v>0.72353898500000002</v>
      </c>
    </row>
    <row r="3740" spans="1:7" x14ac:dyDescent="0.4">
      <c r="A3740" s="1" t="s">
        <v>3744</v>
      </c>
      <c r="B3740" s="1">
        <v>1.4886252259999999</v>
      </c>
      <c r="C3740" s="1">
        <v>4.0803148770000002</v>
      </c>
      <c r="D3740" s="1">
        <v>4.0901598449999996</v>
      </c>
      <c r="E3740" s="2">
        <v>6.8399999999999996E-5</v>
      </c>
      <c r="F3740" s="3">
        <v>2.6396500000000001E-4</v>
      </c>
      <c r="G3740" s="1">
        <v>0.714378344</v>
      </c>
    </row>
    <row r="3741" spans="1:7" x14ac:dyDescent="0.4">
      <c r="A3741" s="1" t="s">
        <v>3745</v>
      </c>
      <c r="B3741" s="1">
        <v>-2.113292339</v>
      </c>
      <c r="C3741" s="1">
        <v>1.2110948420000001</v>
      </c>
      <c r="D3741" s="1">
        <v>-4.0901028970000004</v>
      </c>
      <c r="E3741" s="2">
        <v>6.8399999999999996E-5</v>
      </c>
      <c r="F3741" s="3">
        <v>2.6396500000000001E-4</v>
      </c>
      <c r="G3741" s="1">
        <v>0.71416750100000004</v>
      </c>
    </row>
    <row r="3742" spans="1:7" x14ac:dyDescent="0.4">
      <c r="A3742" s="1" t="s">
        <v>3746</v>
      </c>
      <c r="B3742" s="1">
        <v>-1.6111027819999999</v>
      </c>
      <c r="C3742" s="1">
        <v>5.7552015780000003</v>
      </c>
      <c r="D3742" s="1">
        <v>-4.0868542349999997</v>
      </c>
      <c r="E3742" s="2">
        <v>6.9300000000000004E-5</v>
      </c>
      <c r="F3742" s="3">
        <v>2.6708999999999999E-4</v>
      </c>
      <c r="G3742" s="1">
        <v>0.70214372800000002</v>
      </c>
    </row>
    <row r="3743" spans="1:7" x14ac:dyDescent="0.4">
      <c r="A3743" s="1" t="s">
        <v>3747</v>
      </c>
      <c r="B3743" s="1">
        <v>1.3777457310000001</v>
      </c>
      <c r="C3743" s="1">
        <v>4.9338681849999997</v>
      </c>
      <c r="D3743" s="1">
        <v>4.0867023419999997</v>
      </c>
      <c r="E3743" s="2">
        <v>6.9300000000000004E-5</v>
      </c>
      <c r="F3743" s="3">
        <v>2.6718800000000002E-4</v>
      </c>
      <c r="G3743" s="1">
        <v>0.70158174100000004</v>
      </c>
    </row>
    <row r="3744" spans="1:7" x14ac:dyDescent="0.4">
      <c r="A3744" s="1" t="s">
        <v>3748</v>
      </c>
      <c r="B3744" s="1">
        <v>1.5122358039999999</v>
      </c>
      <c r="C3744" s="1">
        <v>3.5190834629999999</v>
      </c>
      <c r="D3744" s="1">
        <v>4.0860840229999997</v>
      </c>
      <c r="E3744" s="2">
        <v>6.9499999999999995E-5</v>
      </c>
      <c r="F3744" s="3">
        <v>2.6777300000000001E-4</v>
      </c>
      <c r="G3744" s="1">
        <v>0.69929419400000004</v>
      </c>
    </row>
    <row r="3745" spans="1:7" x14ac:dyDescent="0.4">
      <c r="A3745" s="1" t="s">
        <v>3749</v>
      </c>
      <c r="B3745" s="1">
        <v>1.028058946</v>
      </c>
      <c r="C3745" s="1">
        <v>8.169247833</v>
      </c>
      <c r="D3745" s="1">
        <v>4.0856104149999997</v>
      </c>
      <c r="E3745" s="2">
        <v>6.9599999999999998E-5</v>
      </c>
      <c r="F3745" s="3">
        <v>2.6820799999999998E-4</v>
      </c>
      <c r="G3745" s="1">
        <v>0.69754221299999997</v>
      </c>
    </row>
    <row r="3746" spans="1:7" x14ac:dyDescent="0.4">
      <c r="A3746" s="1" t="s">
        <v>3750</v>
      </c>
      <c r="B3746" s="1">
        <v>1.3535538869999999</v>
      </c>
      <c r="C3746" s="1">
        <v>3.7534643280000002</v>
      </c>
      <c r="D3746" s="1">
        <v>4.0826080129999998</v>
      </c>
      <c r="E3746" s="2">
        <v>7.0500000000000006E-5</v>
      </c>
      <c r="F3746" s="3">
        <v>2.7129600000000003E-4</v>
      </c>
      <c r="G3746" s="1">
        <v>0.68643948099999996</v>
      </c>
    </row>
    <row r="3747" spans="1:7" x14ac:dyDescent="0.4">
      <c r="A3747" s="1" t="s">
        <v>3751</v>
      </c>
      <c r="B3747" s="1">
        <v>1.079951471</v>
      </c>
      <c r="C3747" s="1">
        <v>2.3553860609999999</v>
      </c>
      <c r="D3747" s="1">
        <v>4.0821044559999997</v>
      </c>
      <c r="E3747" s="2">
        <v>7.0599999999999995E-5</v>
      </c>
      <c r="F3747" s="3">
        <v>2.7171200000000002E-4</v>
      </c>
      <c r="G3747" s="1">
        <v>0.68457800000000002</v>
      </c>
    </row>
    <row r="3748" spans="1:7" x14ac:dyDescent="0.4">
      <c r="A3748" s="1" t="s">
        <v>3752</v>
      </c>
      <c r="B3748" s="1">
        <v>1.0450018329999999</v>
      </c>
      <c r="C3748" s="1">
        <v>3.437762089</v>
      </c>
      <c r="D3748" s="1">
        <v>4.0803178029999998</v>
      </c>
      <c r="E3748" s="2">
        <v>7.1099999999999994E-5</v>
      </c>
      <c r="F3748" s="3">
        <v>2.73446E-4</v>
      </c>
      <c r="G3748" s="1">
        <v>0.67797483999999997</v>
      </c>
    </row>
    <row r="3749" spans="1:7" x14ac:dyDescent="0.4">
      <c r="A3749" s="1" t="s">
        <v>3753</v>
      </c>
      <c r="B3749" s="1">
        <v>1.6601280039999999</v>
      </c>
      <c r="C3749" s="1">
        <v>4.6077653060000001</v>
      </c>
      <c r="D3749" s="1">
        <v>4.0802989500000004</v>
      </c>
      <c r="E3749" s="2">
        <v>7.1099999999999994E-5</v>
      </c>
      <c r="F3749" s="3">
        <v>2.73446E-4</v>
      </c>
      <c r="G3749" s="1">
        <v>0.67790517500000003</v>
      </c>
    </row>
    <row r="3750" spans="1:7" x14ac:dyDescent="0.4">
      <c r="A3750" s="1" t="s">
        <v>3754</v>
      </c>
      <c r="B3750" s="1">
        <v>-1.316430006</v>
      </c>
      <c r="C3750" s="1">
        <v>3.5060761220000001</v>
      </c>
      <c r="D3750" s="1">
        <v>-4.0782455229999997</v>
      </c>
      <c r="E3750" s="2">
        <v>7.1699999999999995E-5</v>
      </c>
      <c r="F3750" s="3">
        <v>2.75481E-4</v>
      </c>
      <c r="G3750" s="1">
        <v>0.67031898199999995</v>
      </c>
    </row>
    <row r="3751" spans="1:7" x14ac:dyDescent="0.4">
      <c r="A3751" s="1" t="s">
        <v>3755</v>
      </c>
      <c r="B3751" s="1">
        <v>2.4600683280000002</v>
      </c>
      <c r="C3751" s="1">
        <v>2.8375751679999999</v>
      </c>
      <c r="D3751" s="1">
        <v>4.0782213970000001</v>
      </c>
      <c r="E3751" s="2">
        <v>7.1699999999999995E-5</v>
      </c>
      <c r="F3751" s="3">
        <v>2.75481E-4</v>
      </c>
      <c r="G3751" s="1">
        <v>0.67022986699999998</v>
      </c>
    </row>
    <row r="3752" spans="1:7" x14ac:dyDescent="0.4">
      <c r="A3752" s="1" t="s">
        <v>3756</v>
      </c>
      <c r="B3752" s="1">
        <v>1.5820233480000001</v>
      </c>
      <c r="C3752" s="1">
        <v>8.2975952579999994</v>
      </c>
      <c r="D3752" s="1">
        <v>4.0779779669999998</v>
      </c>
      <c r="E3752" s="2">
        <v>7.1699999999999995E-5</v>
      </c>
      <c r="F3752" s="3">
        <v>2.7568100000000001E-4</v>
      </c>
      <c r="G3752" s="1">
        <v>0.66933074800000003</v>
      </c>
    </row>
    <row r="3753" spans="1:7" x14ac:dyDescent="0.4">
      <c r="A3753" s="1" t="s">
        <v>3757</v>
      </c>
      <c r="B3753" s="1">
        <v>2.5300635140000001</v>
      </c>
      <c r="C3753" s="1">
        <v>2.9399861550000002</v>
      </c>
      <c r="D3753" s="1">
        <v>4.0763720829999999</v>
      </c>
      <c r="E3753" s="2">
        <v>7.2200000000000007E-5</v>
      </c>
      <c r="F3753" s="3">
        <v>2.77285E-4</v>
      </c>
      <c r="G3753" s="1">
        <v>0.66340042499999996</v>
      </c>
    </row>
    <row r="3754" spans="1:7" x14ac:dyDescent="0.4">
      <c r="A3754" s="1" t="s">
        <v>3758</v>
      </c>
      <c r="B3754" s="1">
        <v>1.2939482419999999</v>
      </c>
      <c r="C3754" s="1">
        <v>3.9185547600000001</v>
      </c>
      <c r="D3754" s="1">
        <v>4.0743582290000004</v>
      </c>
      <c r="E3754" s="2">
        <v>7.2799999999999994E-5</v>
      </c>
      <c r="F3754" s="3">
        <v>2.7927799999999999E-4</v>
      </c>
      <c r="G3754" s="1">
        <v>0.655966194</v>
      </c>
    </row>
    <row r="3755" spans="1:7" x14ac:dyDescent="0.4">
      <c r="A3755" s="1" t="s">
        <v>3759</v>
      </c>
      <c r="B3755" s="1">
        <v>-1.1070437639999999</v>
      </c>
      <c r="C3755" s="1">
        <v>4.7375430100000004</v>
      </c>
      <c r="D3755" s="1">
        <v>-4.0742295239999997</v>
      </c>
      <c r="E3755" s="2">
        <v>7.2799999999999994E-5</v>
      </c>
      <c r="F3755" s="3">
        <v>2.7934500000000002E-4</v>
      </c>
      <c r="G3755" s="1">
        <v>0.65549117400000001</v>
      </c>
    </row>
    <row r="3756" spans="1:7" x14ac:dyDescent="0.4">
      <c r="A3756" s="1" t="s">
        <v>3760</v>
      </c>
      <c r="B3756" s="1">
        <v>1.019946523</v>
      </c>
      <c r="C3756" s="1">
        <v>3.705037736</v>
      </c>
      <c r="D3756" s="1">
        <v>4.0741646349999998</v>
      </c>
      <c r="E3756" s="2">
        <v>7.2799999999999994E-5</v>
      </c>
      <c r="F3756" s="3">
        <v>2.7934500000000002E-4</v>
      </c>
      <c r="G3756" s="1">
        <v>0.65525169000000005</v>
      </c>
    </row>
    <row r="3757" spans="1:7" x14ac:dyDescent="0.4">
      <c r="A3757" s="1" t="s">
        <v>3761</v>
      </c>
      <c r="B3757" s="1">
        <v>2.071899111</v>
      </c>
      <c r="C3757" s="1">
        <v>10.81820931</v>
      </c>
      <c r="D3757" s="1">
        <v>4.0737721059999998</v>
      </c>
      <c r="E3757" s="2">
        <v>7.2899999999999997E-5</v>
      </c>
      <c r="F3757" s="3">
        <v>2.7966699999999999E-4</v>
      </c>
      <c r="G3757" s="1">
        <v>0.65380305500000002</v>
      </c>
    </row>
    <row r="3758" spans="1:7" x14ac:dyDescent="0.4">
      <c r="A3758" s="1" t="s">
        <v>3762</v>
      </c>
      <c r="B3758" s="1">
        <v>1.1929065320000001</v>
      </c>
      <c r="C3758" s="1">
        <v>3.2331718839999999</v>
      </c>
      <c r="D3758" s="1">
        <v>4.0733657399999998</v>
      </c>
      <c r="E3758" s="2">
        <v>7.2999999999999999E-5</v>
      </c>
      <c r="F3758" s="3">
        <v>2.8004700000000001E-4</v>
      </c>
      <c r="G3758" s="1">
        <v>0.65230347099999997</v>
      </c>
    </row>
    <row r="3759" spans="1:7" x14ac:dyDescent="0.4">
      <c r="A3759" s="1" t="s">
        <v>3763</v>
      </c>
      <c r="B3759" s="1">
        <v>1.4440711470000001</v>
      </c>
      <c r="C3759" s="1">
        <v>3.0380736869999998</v>
      </c>
      <c r="D3759" s="1">
        <v>4.0719659420000003</v>
      </c>
      <c r="E3759" s="2">
        <v>7.3399999999999995E-5</v>
      </c>
      <c r="F3759" s="3">
        <v>2.8145200000000002E-4</v>
      </c>
      <c r="G3759" s="1">
        <v>0.64713882499999997</v>
      </c>
    </row>
    <row r="3760" spans="1:7" x14ac:dyDescent="0.4">
      <c r="A3760" s="1" t="s">
        <v>3764</v>
      </c>
      <c r="B3760" s="1">
        <v>1.33981346</v>
      </c>
      <c r="C3760" s="1">
        <v>3.2583530129999998</v>
      </c>
      <c r="D3760" s="1">
        <v>4.0719637649999996</v>
      </c>
      <c r="E3760" s="2">
        <v>7.3399999999999995E-5</v>
      </c>
      <c r="F3760" s="3">
        <v>2.8145200000000002E-4</v>
      </c>
      <c r="G3760" s="1">
        <v>0.64713079299999998</v>
      </c>
    </row>
    <row r="3761" spans="1:7" x14ac:dyDescent="0.4">
      <c r="A3761" s="1" t="s">
        <v>3765</v>
      </c>
      <c r="B3761" s="1">
        <v>1.8381752840000001</v>
      </c>
      <c r="C3761" s="1">
        <v>5.1998503940000003</v>
      </c>
      <c r="D3761" s="1">
        <v>4.0718809440000001</v>
      </c>
      <c r="E3761" s="2">
        <v>7.3499999999999998E-5</v>
      </c>
      <c r="F3761" s="3">
        <v>2.8148099999999998E-4</v>
      </c>
      <c r="G3761" s="1">
        <v>0.64682526699999998</v>
      </c>
    </row>
    <row r="3762" spans="1:7" x14ac:dyDescent="0.4">
      <c r="A3762" s="1" t="s">
        <v>3766</v>
      </c>
      <c r="B3762" s="1">
        <v>-1.739912729</v>
      </c>
      <c r="C3762" s="1">
        <v>2.6947027960000001</v>
      </c>
      <c r="D3762" s="1">
        <v>-4.070968691</v>
      </c>
      <c r="E3762" s="2">
        <v>7.3700000000000002E-5</v>
      </c>
      <c r="F3762" s="3">
        <v>2.8241699999999998E-4</v>
      </c>
      <c r="G3762" s="1">
        <v>0.64346027699999997</v>
      </c>
    </row>
    <row r="3763" spans="1:7" x14ac:dyDescent="0.4">
      <c r="A3763" s="1" t="s">
        <v>3767</v>
      </c>
      <c r="B3763" s="1">
        <v>1.073326038</v>
      </c>
      <c r="C3763" s="1">
        <v>6.7356903260000003</v>
      </c>
      <c r="D3763" s="1">
        <v>4.0691033780000003</v>
      </c>
      <c r="E3763" s="2">
        <v>7.4300000000000004E-5</v>
      </c>
      <c r="F3763" s="3">
        <v>2.8434499999999998E-4</v>
      </c>
      <c r="G3763" s="1">
        <v>0.63658168100000001</v>
      </c>
    </row>
    <row r="3764" spans="1:7" x14ac:dyDescent="0.4">
      <c r="A3764" s="1" t="s">
        <v>3768</v>
      </c>
      <c r="B3764" s="1">
        <v>1.3035500289999999</v>
      </c>
      <c r="C3764" s="1">
        <v>1.827431464</v>
      </c>
      <c r="D3764" s="1">
        <v>4.0686830140000003</v>
      </c>
      <c r="E3764" s="2">
        <v>7.4400000000000006E-5</v>
      </c>
      <c r="F3764" s="3">
        <v>2.8474700000000002E-4</v>
      </c>
      <c r="G3764" s="1">
        <v>0.63503188600000005</v>
      </c>
    </row>
    <row r="3765" spans="1:7" x14ac:dyDescent="0.4">
      <c r="A3765" s="1" t="s">
        <v>3769</v>
      </c>
      <c r="B3765" s="1">
        <v>2.303276962</v>
      </c>
      <c r="C3765" s="1">
        <v>2.2641442060000001</v>
      </c>
      <c r="D3765" s="1">
        <v>4.0684744940000002</v>
      </c>
      <c r="E3765" s="2">
        <v>7.4400000000000006E-5</v>
      </c>
      <c r="F3765" s="3">
        <v>2.8491399999999999E-4</v>
      </c>
      <c r="G3765" s="1">
        <v>0.63426316199999999</v>
      </c>
    </row>
    <row r="3766" spans="1:7" x14ac:dyDescent="0.4">
      <c r="A3766" s="1" t="s">
        <v>3770</v>
      </c>
      <c r="B3766" s="1">
        <v>1.175080116</v>
      </c>
      <c r="C3766" s="1">
        <v>2.4953084479999998</v>
      </c>
      <c r="D3766" s="1">
        <v>4.06639119</v>
      </c>
      <c r="E3766" s="2">
        <v>7.4999999999999993E-5</v>
      </c>
      <c r="F3766" s="3">
        <v>2.87101E-4</v>
      </c>
      <c r="G3766" s="1">
        <v>0.62658467200000001</v>
      </c>
    </row>
    <row r="3767" spans="1:7" x14ac:dyDescent="0.4">
      <c r="A3767" s="1" t="s">
        <v>3771</v>
      </c>
      <c r="B3767" s="1">
        <v>-1.4260378549999999</v>
      </c>
      <c r="C3767" s="1">
        <v>3.683952551</v>
      </c>
      <c r="D3767" s="1">
        <v>-4.0662162070000001</v>
      </c>
      <c r="E3767" s="2">
        <v>7.5099999999999996E-5</v>
      </c>
      <c r="F3767" s="3">
        <v>2.87232E-4</v>
      </c>
      <c r="G3767" s="1">
        <v>0.62593988099999998</v>
      </c>
    </row>
    <row r="3768" spans="1:7" x14ac:dyDescent="0.4">
      <c r="A3768" s="1" t="s">
        <v>3772</v>
      </c>
      <c r="B3768" s="1">
        <v>-1.307168133</v>
      </c>
      <c r="C3768" s="1">
        <v>4.9860864090000003</v>
      </c>
      <c r="D3768" s="1">
        <v>-4.0639937670000004</v>
      </c>
      <c r="E3768" s="2">
        <v>7.5699999999999997E-5</v>
      </c>
      <c r="F3768" s="3">
        <v>2.8946499999999998E-4</v>
      </c>
      <c r="G3768" s="1">
        <v>0.61775237299999997</v>
      </c>
    </row>
    <row r="3769" spans="1:7" x14ac:dyDescent="0.4">
      <c r="A3769" s="1" t="s">
        <v>3773</v>
      </c>
      <c r="B3769" s="1">
        <v>2.2625114740000001</v>
      </c>
      <c r="C3769" s="1">
        <v>5.2190147400000004</v>
      </c>
      <c r="D3769" s="1">
        <v>4.0627399009999996</v>
      </c>
      <c r="E3769" s="2">
        <v>7.6100000000000007E-5</v>
      </c>
      <c r="F3769" s="3">
        <v>2.9070099999999998E-4</v>
      </c>
      <c r="G3769" s="1">
        <v>0.61313470800000003</v>
      </c>
    </row>
    <row r="3770" spans="1:7" x14ac:dyDescent="0.4">
      <c r="A3770" s="1" t="s">
        <v>3774</v>
      </c>
      <c r="B3770" s="1">
        <v>-2.4785545610000002</v>
      </c>
      <c r="C3770" s="1">
        <v>2.7310994530000001</v>
      </c>
      <c r="D3770" s="1">
        <v>-4.0627239470000003</v>
      </c>
      <c r="E3770" s="2">
        <v>7.6100000000000007E-5</v>
      </c>
      <c r="F3770" s="3">
        <v>2.9070099999999998E-4</v>
      </c>
      <c r="G3770" s="1">
        <v>0.613075959</v>
      </c>
    </row>
    <row r="3771" spans="1:7" x14ac:dyDescent="0.4">
      <c r="A3771" s="1" t="s">
        <v>3775</v>
      </c>
      <c r="B3771" s="1">
        <v>1.576376454</v>
      </c>
      <c r="C3771" s="1">
        <v>4.1561614410000001</v>
      </c>
      <c r="D3771" s="1">
        <v>4.0618598910000001</v>
      </c>
      <c r="E3771" s="2">
        <v>7.64E-5</v>
      </c>
      <c r="F3771" s="3">
        <v>2.91549E-4</v>
      </c>
      <c r="G3771" s="1">
        <v>0.60989454600000004</v>
      </c>
    </row>
    <row r="3772" spans="1:7" x14ac:dyDescent="0.4">
      <c r="A3772" s="1" t="s">
        <v>3776</v>
      </c>
      <c r="B3772" s="1">
        <v>1.969689574</v>
      </c>
      <c r="C3772" s="1">
        <v>4.2599002820000003</v>
      </c>
      <c r="D3772" s="1">
        <v>4.0614120070000004</v>
      </c>
      <c r="E3772" s="2">
        <v>7.6500000000000003E-5</v>
      </c>
      <c r="F3772" s="3">
        <v>2.9199100000000002E-4</v>
      </c>
      <c r="G3772" s="1">
        <v>0.60824567500000004</v>
      </c>
    </row>
    <row r="3773" spans="1:7" x14ac:dyDescent="0.4">
      <c r="A3773" s="1" t="s">
        <v>3777</v>
      </c>
      <c r="B3773" s="1">
        <v>1.682460587</v>
      </c>
      <c r="C3773" s="1">
        <v>3.9664072560000001</v>
      </c>
      <c r="D3773" s="1">
        <v>4.061023509</v>
      </c>
      <c r="E3773" s="2">
        <v>7.6600000000000005E-5</v>
      </c>
      <c r="F3773" s="3">
        <v>2.9236699999999997E-4</v>
      </c>
      <c r="G3773" s="1">
        <v>0.60681555099999995</v>
      </c>
    </row>
    <row r="3774" spans="1:7" x14ac:dyDescent="0.4">
      <c r="A3774" s="1" t="s">
        <v>3778</v>
      </c>
      <c r="B3774" s="1">
        <v>-1.487793841</v>
      </c>
      <c r="C3774" s="1">
        <v>0.95493973799999998</v>
      </c>
      <c r="D3774" s="1">
        <v>-4.0591048089999999</v>
      </c>
      <c r="E3774" s="2">
        <v>7.7200000000000006E-5</v>
      </c>
      <c r="F3774" s="3">
        <v>2.9441999999999999E-4</v>
      </c>
      <c r="G3774" s="1">
        <v>0.59975413</v>
      </c>
    </row>
    <row r="3775" spans="1:7" x14ac:dyDescent="0.4">
      <c r="A3775" s="1" t="s">
        <v>3779</v>
      </c>
      <c r="B3775" s="1">
        <v>-1.019316764</v>
      </c>
      <c r="C3775" s="1">
        <v>0.65944511900000002</v>
      </c>
      <c r="D3775" s="1">
        <v>-4.0583913899999997</v>
      </c>
      <c r="E3775" s="2">
        <v>7.7399999999999998E-5</v>
      </c>
      <c r="F3775" s="3">
        <v>2.9510499999999999E-4</v>
      </c>
      <c r="G3775" s="1">
        <v>0.59712921299999999</v>
      </c>
    </row>
    <row r="3776" spans="1:7" x14ac:dyDescent="0.4">
      <c r="A3776" s="1" t="s">
        <v>3780</v>
      </c>
      <c r="B3776" s="1">
        <v>-1.4850741730000001</v>
      </c>
      <c r="C3776" s="1">
        <v>3.0829706649999999</v>
      </c>
      <c r="D3776" s="1">
        <v>-4.057209297</v>
      </c>
      <c r="E3776" s="2">
        <v>7.7799999999999994E-5</v>
      </c>
      <c r="F3776" s="3">
        <v>2.9639500000000002E-4</v>
      </c>
      <c r="G3776" s="1">
        <v>0.59278070199999999</v>
      </c>
    </row>
    <row r="3777" spans="1:7" x14ac:dyDescent="0.4">
      <c r="A3777" s="1" t="s">
        <v>3781</v>
      </c>
      <c r="B3777" s="1">
        <v>1.660856552</v>
      </c>
      <c r="C3777" s="1">
        <v>6.3829738870000003</v>
      </c>
      <c r="D3777" s="1">
        <v>4.0561383490000003</v>
      </c>
      <c r="E3777" s="2">
        <v>7.8100000000000001E-5</v>
      </c>
      <c r="F3777" s="3">
        <v>2.9749699999999997E-4</v>
      </c>
      <c r="G3777" s="1">
        <v>0.58884194499999998</v>
      </c>
    </row>
    <row r="3778" spans="1:7" x14ac:dyDescent="0.4">
      <c r="A3778" s="1" t="s">
        <v>3782</v>
      </c>
      <c r="B3778" s="1">
        <v>-1.5682081080000001</v>
      </c>
      <c r="C3778" s="1">
        <v>4.6937794589999999</v>
      </c>
      <c r="D3778" s="1">
        <v>-4.0555479979999998</v>
      </c>
      <c r="E3778" s="2">
        <v>7.8300000000000006E-5</v>
      </c>
      <c r="F3778" s="3">
        <v>2.9798100000000001E-4</v>
      </c>
      <c r="G3778" s="1">
        <v>0.58667109799999995</v>
      </c>
    </row>
    <row r="3779" spans="1:7" x14ac:dyDescent="0.4">
      <c r="A3779" s="1" t="s">
        <v>3783</v>
      </c>
      <c r="B3779" s="1">
        <v>-1.8023247710000001</v>
      </c>
      <c r="C3779" s="1">
        <v>1.562786067</v>
      </c>
      <c r="D3779" s="1">
        <v>-4.053811477</v>
      </c>
      <c r="E3779" s="2">
        <v>7.8800000000000004E-5</v>
      </c>
      <c r="F3779" s="3">
        <v>2.9966299999999998E-4</v>
      </c>
      <c r="G3779" s="1">
        <v>0.58028702200000004</v>
      </c>
    </row>
    <row r="3780" spans="1:7" x14ac:dyDescent="0.4">
      <c r="A3780" s="1" t="s">
        <v>3784</v>
      </c>
      <c r="B3780" s="1">
        <v>-1.219786796</v>
      </c>
      <c r="C3780" s="1">
        <v>0.35425777899999999</v>
      </c>
      <c r="D3780" s="1">
        <v>-4.0527862030000001</v>
      </c>
      <c r="E3780" s="2">
        <v>7.9099999999999998E-5</v>
      </c>
      <c r="F3780" s="3">
        <v>3.0065700000000002E-4</v>
      </c>
      <c r="G3780" s="1">
        <v>0.57651878899999998</v>
      </c>
    </row>
    <row r="3781" spans="1:7" x14ac:dyDescent="0.4">
      <c r="A3781" s="1" t="s">
        <v>3785</v>
      </c>
      <c r="B3781" s="1">
        <v>1.5367750929999999</v>
      </c>
      <c r="C3781" s="1">
        <v>3.9100756350000001</v>
      </c>
      <c r="D3781" s="1">
        <v>4.0524992769999999</v>
      </c>
      <c r="E3781" s="2">
        <v>7.9200000000000001E-5</v>
      </c>
      <c r="F3781" s="3">
        <v>3.0092500000000001E-4</v>
      </c>
      <c r="G3781" s="1">
        <v>0.57546437699999997</v>
      </c>
    </row>
    <row r="3782" spans="1:7" x14ac:dyDescent="0.4">
      <c r="A3782" s="1" t="s">
        <v>3786</v>
      </c>
      <c r="B3782" s="1">
        <v>2.8620510609999998</v>
      </c>
      <c r="C3782" s="1">
        <v>4.0801368299999998</v>
      </c>
      <c r="D3782" s="1">
        <v>4.0523865360000002</v>
      </c>
      <c r="E3782" s="2">
        <v>7.9200000000000001E-5</v>
      </c>
      <c r="F3782" s="3">
        <v>3.0099E-4</v>
      </c>
      <c r="G3782" s="1">
        <v>0.57505008800000001</v>
      </c>
    </row>
    <row r="3783" spans="1:7" x14ac:dyDescent="0.4">
      <c r="A3783" s="1" t="s">
        <v>3787</v>
      </c>
      <c r="B3783" s="1">
        <v>-1.329690429</v>
      </c>
      <c r="C3783" s="1">
        <v>3.2813882030000001</v>
      </c>
      <c r="D3783" s="1">
        <v>-4.0479971619999997</v>
      </c>
      <c r="E3783" s="2">
        <v>8.0599999999999994E-5</v>
      </c>
      <c r="F3783" s="3">
        <v>3.0561E-4</v>
      </c>
      <c r="G3783" s="1">
        <v>0.55892766500000002</v>
      </c>
    </row>
    <row r="3784" spans="1:7" x14ac:dyDescent="0.4">
      <c r="A3784" s="1" t="s">
        <v>3788</v>
      </c>
      <c r="B3784" s="1">
        <v>-1.410073132</v>
      </c>
      <c r="C3784" s="1">
        <v>5.4935925450000003</v>
      </c>
      <c r="D3784" s="1">
        <v>-4.0478473990000001</v>
      </c>
      <c r="E3784" s="2">
        <v>8.0599999999999994E-5</v>
      </c>
      <c r="F3784" s="3">
        <v>3.0572100000000001E-4</v>
      </c>
      <c r="G3784" s="1">
        <v>0.55837782800000002</v>
      </c>
    </row>
    <row r="3785" spans="1:7" x14ac:dyDescent="0.4">
      <c r="A3785" s="1" t="s">
        <v>3789</v>
      </c>
      <c r="B3785" s="1">
        <v>1.1250704309999999</v>
      </c>
      <c r="C3785" s="1">
        <v>5.7660713919999997</v>
      </c>
      <c r="D3785" s="1">
        <v>4.0453154680000001</v>
      </c>
      <c r="E3785" s="2">
        <v>8.14E-5</v>
      </c>
      <c r="F3785" s="3">
        <v>3.0859399999999998E-4</v>
      </c>
      <c r="G3785" s="1">
        <v>0.54908462899999999</v>
      </c>
    </row>
    <row r="3786" spans="1:7" x14ac:dyDescent="0.4">
      <c r="A3786" s="1" t="s">
        <v>3790</v>
      </c>
      <c r="B3786" s="1">
        <v>2.5479560760000002</v>
      </c>
      <c r="C3786" s="1">
        <v>7.8665803030000001</v>
      </c>
      <c r="D3786" s="1">
        <v>4.0396137689999998</v>
      </c>
      <c r="E3786" s="2">
        <v>8.3200000000000003E-5</v>
      </c>
      <c r="F3786" s="3">
        <v>3.1505699999999999E-4</v>
      </c>
      <c r="G3786" s="1">
        <v>0.52817439700000002</v>
      </c>
    </row>
    <row r="3787" spans="1:7" x14ac:dyDescent="0.4">
      <c r="A3787" s="1" t="s">
        <v>3791</v>
      </c>
      <c r="B3787" s="1">
        <v>-1.0953933389999999</v>
      </c>
      <c r="C3787" s="1">
        <v>4.8215591849999999</v>
      </c>
      <c r="D3787" s="1">
        <v>-4.0395571199999996</v>
      </c>
      <c r="E3787" s="2">
        <v>8.3300000000000005E-5</v>
      </c>
      <c r="F3787" s="3">
        <v>3.1505699999999999E-4</v>
      </c>
      <c r="G3787" s="1">
        <v>0.527966767</v>
      </c>
    </row>
    <row r="3788" spans="1:7" x14ac:dyDescent="0.4">
      <c r="A3788" s="1" t="s">
        <v>3792</v>
      </c>
      <c r="B3788" s="1">
        <v>1.1983792360000001</v>
      </c>
      <c r="C3788" s="1">
        <v>6.2954052420000002</v>
      </c>
      <c r="D3788" s="1">
        <v>4.039313698</v>
      </c>
      <c r="E3788" s="2">
        <v>8.3300000000000005E-5</v>
      </c>
      <c r="F3788" s="3">
        <v>3.1528399999999999E-4</v>
      </c>
      <c r="G3788" s="1">
        <v>0.52707459199999995</v>
      </c>
    </row>
    <row r="3789" spans="1:7" x14ac:dyDescent="0.4">
      <c r="A3789" s="1" t="s">
        <v>3793</v>
      </c>
      <c r="B3789" s="1">
        <v>3.4254761290000002</v>
      </c>
      <c r="C3789" s="1">
        <v>4.198342201</v>
      </c>
      <c r="D3789" s="1">
        <v>4.0385514809999998</v>
      </c>
      <c r="E3789" s="2">
        <v>8.3599999999999999E-5</v>
      </c>
      <c r="F3789" s="3">
        <v>3.1600600000000002E-4</v>
      </c>
      <c r="G3789" s="1">
        <v>0.52428124300000001</v>
      </c>
    </row>
    <row r="3790" spans="1:7" x14ac:dyDescent="0.4">
      <c r="A3790" s="1" t="s">
        <v>3794</v>
      </c>
      <c r="B3790" s="1">
        <v>2.8765909390000002</v>
      </c>
      <c r="C3790" s="1">
        <v>2.7855595800000001</v>
      </c>
      <c r="D3790" s="1">
        <v>4.0380005910000003</v>
      </c>
      <c r="E3790" s="2">
        <v>8.3800000000000004E-5</v>
      </c>
      <c r="F3790" s="3">
        <v>3.1654099999999999E-4</v>
      </c>
      <c r="G3790" s="1">
        <v>0.52226262700000003</v>
      </c>
    </row>
    <row r="3791" spans="1:7" x14ac:dyDescent="0.4">
      <c r="A3791" s="1" t="s">
        <v>3795</v>
      </c>
      <c r="B3791" s="1">
        <v>3.550715651</v>
      </c>
      <c r="C3791" s="1">
        <v>4.1110999379999997</v>
      </c>
      <c r="D3791" s="1">
        <v>4.0374829930000002</v>
      </c>
      <c r="E3791" s="2">
        <v>8.3900000000000006E-5</v>
      </c>
      <c r="F3791" s="3">
        <v>3.1710499999999998E-4</v>
      </c>
      <c r="G3791" s="1">
        <v>0.52036620499999997</v>
      </c>
    </row>
    <row r="3792" spans="1:7" x14ac:dyDescent="0.4">
      <c r="A3792" s="1" t="s">
        <v>3796</v>
      </c>
      <c r="B3792" s="1">
        <v>-1.193517897</v>
      </c>
      <c r="C3792" s="1">
        <v>3.3882029739999999</v>
      </c>
      <c r="D3792" s="1">
        <v>-4.0373786349999996</v>
      </c>
      <c r="E3792" s="2">
        <v>8.3999999999999995E-5</v>
      </c>
      <c r="F3792" s="3">
        <v>3.1716399999999999E-4</v>
      </c>
      <c r="G3792" s="1">
        <v>0.51998387199999996</v>
      </c>
    </row>
    <row r="3793" spans="1:7" x14ac:dyDescent="0.4">
      <c r="A3793" s="1" t="s">
        <v>3797</v>
      </c>
      <c r="B3793" s="1">
        <v>-1.5614155169999999</v>
      </c>
      <c r="C3793" s="1">
        <v>6.3862020289999997</v>
      </c>
      <c r="D3793" s="1">
        <v>-4.0371943559999997</v>
      </c>
      <c r="E3793" s="2">
        <v>8.3999999999999995E-5</v>
      </c>
      <c r="F3793" s="3">
        <v>3.1732E-4</v>
      </c>
      <c r="G3793" s="1">
        <v>0.51930875700000001</v>
      </c>
    </row>
    <row r="3794" spans="1:7" x14ac:dyDescent="0.4">
      <c r="A3794" s="1" t="s">
        <v>3798</v>
      </c>
      <c r="B3794" s="1">
        <v>1.195188699</v>
      </c>
      <c r="C3794" s="1">
        <v>4.1176560369999997</v>
      </c>
      <c r="D3794" s="1">
        <v>4.0365203579999998</v>
      </c>
      <c r="E3794" s="2">
        <v>8.42E-5</v>
      </c>
      <c r="F3794" s="3">
        <v>3.1800900000000001E-4</v>
      </c>
      <c r="G3794" s="1">
        <v>0.51683974499999996</v>
      </c>
    </row>
    <row r="3795" spans="1:7" x14ac:dyDescent="0.4">
      <c r="A3795" s="1" t="s">
        <v>3799</v>
      </c>
      <c r="B3795" s="1">
        <v>-2.498338623</v>
      </c>
      <c r="C3795" s="1">
        <v>2.5647026660000001</v>
      </c>
      <c r="D3795" s="1">
        <v>-4.0359447370000003</v>
      </c>
      <c r="E3795" s="2">
        <v>8.4400000000000005E-5</v>
      </c>
      <c r="F3795" s="3">
        <v>3.1864699999999997E-4</v>
      </c>
      <c r="G3795" s="1">
        <v>0.51473137300000005</v>
      </c>
    </row>
    <row r="3796" spans="1:7" x14ac:dyDescent="0.4">
      <c r="A3796" s="1" t="s">
        <v>3800</v>
      </c>
      <c r="B3796" s="1">
        <v>-1.344093773</v>
      </c>
      <c r="C3796" s="1">
        <v>3.8227580859999999</v>
      </c>
      <c r="D3796" s="1">
        <v>-4.0308454290000002</v>
      </c>
      <c r="E3796" s="2">
        <v>8.6100000000000006E-5</v>
      </c>
      <c r="F3796" s="3">
        <v>3.2434199999999998E-4</v>
      </c>
      <c r="G3796" s="1">
        <v>0.496064424</v>
      </c>
    </row>
    <row r="3797" spans="1:7" x14ac:dyDescent="0.4">
      <c r="A3797" s="1" t="s">
        <v>3801</v>
      </c>
      <c r="B3797" s="1">
        <v>-2.1969075930000002</v>
      </c>
      <c r="C3797" s="1">
        <v>4.7114740599999996</v>
      </c>
      <c r="D3797" s="1">
        <v>-4.0293585800000002</v>
      </c>
      <c r="E3797" s="2">
        <v>8.6600000000000004E-5</v>
      </c>
      <c r="F3797" s="3">
        <v>3.2599499999999998E-4</v>
      </c>
      <c r="G3797" s="1">
        <v>0.49062515400000001</v>
      </c>
    </row>
    <row r="3798" spans="1:7" x14ac:dyDescent="0.4">
      <c r="A3798" s="1" t="s">
        <v>3802</v>
      </c>
      <c r="B3798" s="1">
        <v>1.6843463869999999</v>
      </c>
      <c r="C3798" s="1">
        <v>6.4125579840000002</v>
      </c>
      <c r="D3798" s="1">
        <v>4.0264342160000002</v>
      </c>
      <c r="E3798" s="2">
        <v>8.7600000000000002E-5</v>
      </c>
      <c r="F3798" s="3">
        <v>3.2947599999999999E-4</v>
      </c>
      <c r="G3798" s="1">
        <v>0.47993185100000002</v>
      </c>
    </row>
    <row r="3799" spans="1:7" x14ac:dyDescent="0.4">
      <c r="A3799" s="1" t="s">
        <v>3803</v>
      </c>
      <c r="B3799" s="1">
        <v>1.1185038249999999</v>
      </c>
      <c r="C3799" s="1">
        <v>7.0932134939999996</v>
      </c>
      <c r="D3799" s="1">
        <v>4.02542095</v>
      </c>
      <c r="E3799" s="2">
        <v>8.7899999999999995E-5</v>
      </c>
      <c r="F3799" s="3">
        <v>3.3062100000000002E-4</v>
      </c>
      <c r="G3799" s="1">
        <v>0.47622819</v>
      </c>
    </row>
    <row r="3800" spans="1:7" x14ac:dyDescent="0.4">
      <c r="A3800" s="1" t="s">
        <v>3804</v>
      </c>
      <c r="B3800" s="1">
        <v>1.053313749</v>
      </c>
      <c r="C3800" s="1">
        <v>3.9852812370000001</v>
      </c>
      <c r="D3800" s="1">
        <v>4.0248262769999998</v>
      </c>
      <c r="E3800" s="2">
        <v>8.81E-5</v>
      </c>
      <c r="F3800" s="3">
        <v>3.3130799999999999E-4</v>
      </c>
      <c r="G3800" s="1">
        <v>0.47405491199999999</v>
      </c>
    </row>
    <row r="3801" spans="1:7" x14ac:dyDescent="0.4">
      <c r="A3801" s="1" t="s">
        <v>3805</v>
      </c>
      <c r="B3801" s="1">
        <v>-2.874649582</v>
      </c>
      <c r="C3801" s="1">
        <v>2.949428406</v>
      </c>
      <c r="D3801" s="1">
        <v>-4.0245393429999998</v>
      </c>
      <c r="E3801" s="2">
        <v>8.8200000000000003E-5</v>
      </c>
      <c r="F3801" s="3">
        <v>3.3153000000000002E-4</v>
      </c>
      <c r="G3801" s="1">
        <v>0.47300638299999997</v>
      </c>
    </row>
    <row r="3802" spans="1:7" x14ac:dyDescent="0.4">
      <c r="A3802" s="1" t="s">
        <v>3806</v>
      </c>
      <c r="B3802" s="1">
        <v>1.707318331</v>
      </c>
      <c r="C3802" s="1">
        <v>3.110761691</v>
      </c>
      <c r="D3802" s="1">
        <v>4.0232597170000002</v>
      </c>
      <c r="E3802" s="2">
        <v>8.8700000000000001E-5</v>
      </c>
      <c r="F3802" s="3">
        <v>3.3302400000000002E-4</v>
      </c>
      <c r="G3802" s="1">
        <v>0.46833104599999997</v>
      </c>
    </row>
    <row r="3803" spans="1:7" x14ac:dyDescent="0.4">
      <c r="A3803" s="1" t="s">
        <v>3807</v>
      </c>
      <c r="B3803" s="1">
        <v>1.1030669390000001</v>
      </c>
      <c r="C3803" s="1">
        <v>6.4994458110000002</v>
      </c>
      <c r="D3803" s="1">
        <v>4.0216490819999997</v>
      </c>
      <c r="E3803" s="2">
        <v>8.92E-5</v>
      </c>
      <c r="F3803" s="3">
        <v>3.34951E-4</v>
      </c>
      <c r="G3803" s="1">
        <v>0.46244803099999998</v>
      </c>
    </row>
    <row r="3804" spans="1:7" x14ac:dyDescent="0.4">
      <c r="A3804" s="1" t="s">
        <v>3808</v>
      </c>
      <c r="B3804" s="1">
        <v>1.2922226649999999</v>
      </c>
      <c r="C3804" s="1">
        <v>6.9288630290000004</v>
      </c>
      <c r="D3804" s="1">
        <v>4.0205237499999997</v>
      </c>
      <c r="E3804" s="2">
        <v>8.9599999999999996E-5</v>
      </c>
      <c r="F3804" s="3">
        <v>3.3625899999999999E-4</v>
      </c>
      <c r="G3804" s="1">
        <v>0.458338774</v>
      </c>
    </row>
    <row r="3805" spans="1:7" x14ac:dyDescent="0.4">
      <c r="A3805" s="1" t="s">
        <v>3809</v>
      </c>
      <c r="B3805" s="1">
        <v>1.162541831</v>
      </c>
      <c r="C3805" s="1">
        <v>4.4090083929999997</v>
      </c>
      <c r="D3805" s="1">
        <v>4.0204491510000002</v>
      </c>
      <c r="E3805" s="2">
        <v>8.9599999999999996E-5</v>
      </c>
      <c r="F3805" s="3">
        <v>3.3628299999999999E-4</v>
      </c>
      <c r="G3805" s="1">
        <v>0.45806640100000001</v>
      </c>
    </row>
    <row r="3806" spans="1:7" x14ac:dyDescent="0.4">
      <c r="A3806" s="1" t="s">
        <v>3810</v>
      </c>
      <c r="B3806" s="1">
        <v>-1.1513779049999999</v>
      </c>
      <c r="C3806" s="1">
        <v>4.4118387649999997</v>
      </c>
      <c r="D3806" s="1">
        <v>-4.0194824179999999</v>
      </c>
      <c r="E3806" s="2">
        <v>9.0000000000000006E-5</v>
      </c>
      <c r="F3806" s="3">
        <v>3.3739000000000002E-4</v>
      </c>
      <c r="G3806" s="1">
        <v>0.45453708700000001</v>
      </c>
    </row>
    <row r="3807" spans="1:7" x14ac:dyDescent="0.4">
      <c r="A3807" s="1" t="s">
        <v>3811</v>
      </c>
      <c r="B3807" s="1">
        <v>1.6380109350000001</v>
      </c>
      <c r="C3807" s="1">
        <v>4.3233935419999998</v>
      </c>
      <c r="D3807" s="1">
        <v>4.0181827280000002</v>
      </c>
      <c r="E3807" s="2">
        <v>9.0400000000000002E-5</v>
      </c>
      <c r="F3807" s="3">
        <v>3.3900899999999998E-4</v>
      </c>
      <c r="G3807" s="1">
        <v>0.44979331</v>
      </c>
    </row>
    <row r="3808" spans="1:7" x14ac:dyDescent="0.4">
      <c r="A3808" s="1" t="s">
        <v>3812</v>
      </c>
      <c r="B3808" s="1">
        <v>1.66791969</v>
      </c>
      <c r="C3808" s="1">
        <v>1.839891333</v>
      </c>
      <c r="D3808" s="1">
        <v>4.0176616210000002</v>
      </c>
      <c r="E3808" s="2">
        <v>9.0600000000000007E-5</v>
      </c>
      <c r="F3808" s="3">
        <v>3.3954200000000002E-4</v>
      </c>
      <c r="G3808" s="1">
        <v>0.44789165600000003</v>
      </c>
    </row>
    <row r="3809" spans="1:7" x14ac:dyDescent="0.4">
      <c r="A3809" s="1" t="s">
        <v>3813</v>
      </c>
      <c r="B3809" s="1">
        <v>1.835274192</v>
      </c>
      <c r="C3809" s="1">
        <v>2.6720540169999998</v>
      </c>
      <c r="D3809" s="1">
        <v>4.0156637340000003</v>
      </c>
      <c r="E3809" s="2">
        <v>9.1299999999999997E-5</v>
      </c>
      <c r="F3809" s="3">
        <v>3.4186600000000002E-4</v>
      </c>
      <c r="G3809" s="1">
        <v>0.44060271600000001</v>
      </c>
    </row>
    <row r="3810" spans="1:7" x14ac:dyDescent="0.4">
      <c r="A3810" s="1" t="s">
        <v>3814</v>
      </c>
      <c r="B3810" s="1">
        <v>-1.1833061419999999</v>
      </c>
      <c r="C3810" s="1">
        <v>2.4085820359999999</v>
      </c>
      <c r="D3810" s="1">
        <v>-4.0113627220000003</v>
      </c>
      <c r="E3810" s="2">
        <v>9.2800000000000006E-5</v>
      </c>
      <c r="F3810" s="3">
        <v>3.4719200000000002E-4</v>
      </c>
      <c r="G3810" s="1">
        <v>0.42492124599999997</v>
      </c>
    </row>
    <row r="3811" spans="1:7" x14ac:dyDescent="0.4">
      <c r="A3811" s="1" t="s">
        <v>3815</v>
      </c>
      <c r="B3811" s="1">
        <v>1.1543122320000001</v>
      </c>
      <c r="C3811" s="1">
        <v>2.6973648720000001</v>
      </c>
      <c r="D3811" s="1">
        <v>4.0106679429999996</v>
      </c>
      <c r="E3811" s="2">
        <v>9.31E-5</v>
      </c>
      <c r="F3811" s="3">
        <v>3.4797000000000002E-4</v>
      </c>
      <c r="G3811" s="1">
        <v>0.42238936799999999</v>
      </c>
    </row>
    <row r="3812" spans="1:7" x14ac:dyDescent="0.4">
      <c r="A3812" s="1" t="s">
        <v>3816</v>
      </c>
      <c r="B3812" s="1">
        <v>-1.3043905</v>
      </c>
      <c r="C3812" s="1">
        <v>1.846409355</v>
      </c>
      <c r="D3812" s="1">
        <v>-4.0088970740000001</v>
      </c>
      <c r="E3812" s="2">
        <v>9.3700000000000001E-5</v>
      </c>
      <c r="F3812" s="3">
        <v>3.5011900000000003E-4</v>
      </c>
      <c r="G3812" s="1">
        <v>0.41593767999999998</v>
      </c>
    </row>
    <row r="3813" spans="1:7" x14ac:dyDescent="0.4">
      <c r="A3813" s="1" t="s">
        <v>3817</v>
      </c>
      <c r="B3813" s="1">
        <v>-3.251222404</v>
      </c>
      <c r="C3813" s="1">
        <v>2.4598819070000002</v>
      </c>
      <c r="D3813" s="1">
        <v>-4.0074955589999997</v>
      </c>
      <c r="E3813" s="2">
        <v>9.4199999999999999E-5</v>
      </c>
      <c r="F3813" s="3">
        <v>3.5185700000000002E-4</v>
      </c>
      <c r="G3813" s="1">
        <v>0.410833275</v>
      </c>
    </row>
    <row r="3814" spans="1:7" x14ac:dyDescent="0.4">
      <c r="A3814" s="1" t="s">
        <v>3818</v>
      </c>
      <c r="B3814" s="1">
        <v>1.671116745</v>
      </c>
      <c r="C3814" s="1">
        <v>5.2254747860000004</v>
      </c>
      <c r="D3814" s="1">
        <v>4.0050143949999999</v>
      </c>
      <c r="E3814" s="2">
        <v>9.5099999999999994E-5</v>
      </c>
      <c r="F3814" s="3">
        <v>3.5514900000000002E-4</v>
      </c>
      <c r="G3814" s="1">
        <v>0.401800294</v>
      </c>
    </row>
    <row r="3815" spans="1:7" x14ac:dyDescent="0.4">
      <c r="A3815" s="1" t="s">
        <v>3819</v>
      </c>
      <c r="B3815" s="1">
        <v>1.913240863</v>
      </c>
      <c r="C3815" s="1">
        <v>5.1923459980000004</v>
      </c>
      <c r="D3815" s="1">
        <v>3.9999079860000002</v>
      </c>
      <c r="E3815" s="2">
        <v>9.7E-5</v>
      </c>
      <c r="F3815" s="3">
        <v>3.6178700000000002E-4</v>
      </c>
      <c r="G3815" s="1">
        <v>0.38322414100000002</v>
      </c>
    </row>
    <row r="3816" spans="1:7" x14ac:dyDescent="0.4">
      <c r="A3816" s="1" t="s">
        <v>3820</v>
      </c>
      <c r="B3816" s="1">
        <v>-2.1276596140000001</v>
      </c>
      <c r="C3816" s="1">
        <v>3.745758709</v>
      </c>
      <c r="D3816" s="1">
        <v>-3.999538389</v>
      </c>
      <c r="E3816" s="2">
        <v>9.7100000000000002E-5</v>
      </c>
      <c r="F3816" s="3">
        <v>3.6222199999999999E-4</v>
      </c>
      <c r="G3816" s="1">
        <v>0.38188036600000003</v>
      </c>
    </row>
    <row r="3817" spans="1:7" x14ac:dyDescent="0.4">
      <c r="A3817" s="1" t="s">
        <v>3821</v>
      </c>
      <c r="B3817" s="1">
        <v>-1.341871461</v>
      </c>
      <c r="C3817" s="1">
        <v>0.82293831299999998</v>
      </c>
      <c r="D3817" s="1">
        <v>-3.9983073560000002</v>
      </c>
      <c r="E3817" s="2">
        <v>9.7600000000000001E-5</v>
      </c>
      <c r="F3817" s="3">
        <v>3.63779E-4</v>
      </c>
      <c r="G3817" s="1">
        <v>0.37740532700000001</v>
      </c>
    </row>
    <row r="3818" spans="1:7" x14ac:dyDescent="0.4">
      <c r="A3818" s="1" t="s">
        <v>3822</v>
      </c>
      <c r="B3818" s="1">
        <v>-1.989858712</v>
      </c>
      <c r="C3818" s="1">
        <v>5.0170597839999997</v>
      </c>
      <c r="D3818" s="1">
        <v>-3.99667701</v>
      </c>
      <c r="E3818" s="2">
        <v>9.8200000000000002E-5</v>
      </c>
      <c r="F3818" s="3">
        <v>3.65872E-4</v>
      </c>
      <c r="G3818" s="1">
        <v>0.37148044200000002</v>
      </c>
    </row>
    <row r="3819" spans="1:7" x14ac:dyDescent="0.4">
      <c r="A3819" s="1" t="s">
        <v>3823</v>
      </c>
      <c r="B3819" s="1">
        <v>-2.477099124</v>
      </c>
      <c r="C3819" s="1">
        <v>2.802618383</v>
      </c>
      <c r="D3819" s="1">
        <v>-3.9966430910000001</v>
      </c>
      <c r="E3819" s="2">
        <v>9.8200000000000002E-5</v>
      </c>
      <c r="F3819" s="3">
        <v>3.65872E-4</v>
      </c>
      <c r="G3819" s="1">
        <v>0.371357198</v>
      </c>
    </row>
    <row r="3820" spans="1:7" x14ac:dyDescent="0.4">
      <c r="A3820" s="1" t="s">
        <v>3824</v>
      </c>
      <c r="B3820" s="1">
        <v>2.2173977800000002</v>
      </c>
      <c r="C3820" s="1">
        <v>7.3403879630000004</v>
      </c>
      <c r="D3820" s="1">
        <v>3.9958675129999999</v>
      </c>
      <c r="E3820" s="2">
        <v>9.8499999999999995E-5</v>
      </c>
      <c r="F3820" s="3">
        <v>3.6664500000000002E-4</v>
      </c>
      <c r="G3820" s="1">
        <v>0.36853935799999998</v>
      </c>
    </row>
    <row r="3821" spans="1:7" x14ac:dyDescent="0.4">
      <c r="A3821" s="1" t="s">
        <v>3825</v>
      </c>
      <c r="B3821" s="1">
        <v>-2.4711624159999999</v>
      </c>
      <c r="C3821" s="1">
        <v>4.4635224500000001</v>
      </c>
      <c r="D3821" s="1">
        <v>-3.9951030159999998</v>
      </c>
      <c r="E3821" s="2">
        <v>9.8800000000000003E-5</v>
      </c>
      <c r="F3821" s="3">
        <v>3.67642E-4</v>
      </c>
      <c r="G3821" s="1">
        <v>0.365762217</v>
      </c>
    </row>
    <row r="3822" spans="1:7" x14ac:dyDescent="0.4">
      <c r="A3822" s="1" t="s">
        <v>3826</v>
      </c>
      <c r="B3822" s="1">
        <v>1.7752106910000001</v>
      </c>
      <c r="C3822" s="1">
        <v>4.1610251409999996</v>
      </c>
      <c r="D3822" s="1">
        <v>3.9910845250000002</v>
      </c>
      <c r="E3822" s="3">
        <v>1.00327E-4</v>
      </c>
      <c r="F3822" s="3">
        <v>3.7302499999999997E-4</v>
      </c>
      <c r="G3822" s="1">
        <v>0.35117161800000002</v>
      </c>
    </row>
    <row r="3823" spans="1:7" x14ac:dyDescent="0.4">
      <c r="A3823" s="1" t="s">
        <v>3827</v>
      </c>
      <c r="B3823" s="1">
        <v>1.165665189</v>
      </c>
      <c r="C3823" s="1">
        <v>2.5200252249999999</v>
      </c>
      <c r="D3823" s="1">
        <v>3.9909505439999999</v>
      </c>
      <c r="E3823" s="3">
        <v>1.00379E-4</v>
      </c>
      <c r="F3823" s="3">
        <v>3.7310000000000002E-4</v>
      </c>
      <c r="G3823" s="1">
        <v>0.350685358</v>
      </c>
    </row>
    <row r="3824" spans="1:7" x14ac:dyDescent="0.4">
      <c r="A3824" s="1" t="s">
        <v>3828</v>
      </c>
      <c r="B3824" s="1">
        <v>1.8930084760000001</v>
      </c>
      <c r="C3824" s="1">
        <v>5.3255159159999996</v>
      </c>
      <c r="D3824" s="1">
        <v>3.9895423239999999</v>
      </c>
      <c r="E3824" s="3">
        <v>1.00921E-4</v>
      </c>
      <c r="F3824" s="3">
        <v>3.7483200000000002E-4</v>
      </c>
      <c r="G3824" s="1">
        <v>0.34557527399999999</v>
      </c>
    </row>
    <row r="3825" spans="1:7" x14ac:dyDescent="0.4">
      <c r="A3825" s="1" t="s">
        <v>3829</v>
      </c>
      <c r="B3825" s="1">
        <v>-1.8567295509999999</v>
      </c>
      <c r="C3825" s="1">
        <v>4.0555168369999999</v>
      </c>
      <c r="D3825" s="1">
        <v>-3.9894639500000002</v>
      </c>
      <c r="E3825" s="3">
        <v>1.0095200000000001E-4</v>
      </c>
      <c r="F3825" s="3">
        <v>3.7486399999999998E-4</v>
      </c>
      <c r="G3825" s="1">
        <v>0.34529092</v>
      </c>
    </row>
    <row r="3826" spans="1:7" x14ac:dyDescent="0.4">
      <c r="A3826" s="1" t="s">
        <v>3830</v>
      </c>
      <c r="B3826" s="1">
        <v>1.072566949</v>
      </c>
      <c r="C3826" s="1">
        <v>3.550100574</v>
      </c>
      <c r="D3826" s="1">
        <v>3.9886083210000001</v>
      </c>
      <c r="E3826" s="3">
        <v>1.01283E-4</v>
      </c>
      <c r="F3826" s="3">
        <v>3.7601300000000002E-4</v>
      </c>
      <c r="G3826" s="1">
        <v>0.34218682299999997</v>
      </c>
    </row>
    <row r="3827" spans="1:7" x14ac:dyDescent="0.4">
      <c r="A3827" s="1" t="s">
        <v>3831</v>
      </c>
      <c r="B3827" s="1">
        <v>1.5239532849999999</v>
      </c>
      <c r="C3827" s="1">
        <v>4.0699050400000001</v>
      </c>
      <c r="D3827" s="1">
        <v>3.9884616259999999</v>
      </c>
      <c r="E3827" s="3">
        <v>1.0134E-4</v>
      </c>
      <c r="F3827" s="3">
        <v>3.7607500000000002E-4</v>
      </c>
      <c r="G3827" s="1">
        <v>0.34165468799999998</v>
      </c>
    </row>
    <row r="3828" spans="1:7" x14ac:dyDescent="0.4">
      <c r="A3828" s="1" t="s">
        <v>3832</v>
      </c>
      <c r="B3828" s="1">
        <v>1.00165818</v>
      </c>
      <c r="C3828" s="1">
        <v>2.9261915620000001</v>
      </c>
      <c r="D3828" s="1">
        <v>3.9884535720000001</v>
      </c>
      <c r="E3828" s="3">
        <v>1.01343E-4</v>
      </c>
      <c r="F3828" s="3">
        <v>3.7607500000000002E-4</v>
      </c>
      <c r="G3828" s="1">
        <v>0.34162547399999998</v>
      </c>
    </row>
    <row r="3829" spans="1:7" x14ac:dyDescent="0.4">
      <c r="A3829" s="1" t="s">
        <v>3833</v>
      </c>
      <c r="B3829" s="1">
        <v>1.0513250000000001</v>
      </c>
      <c r="C3829" s="1">
        <v>4.2423002199999997</v>
      </c>
      <c r="D3829" s="1">
        <v>3.9849108100000001</v>
      </c>
      <c r="E3829" s="3">
        <v>1.0272600000000001E-4</v>
      </c>
      <c r="F3829" s="3">
        <v>3.80963E-4</v>
      </c>
      <c r="G3829" s="1">
        <v>0.32877904800000002</v>
      </c>
    </row>
    <row r="3830" spans="1:7" x14ac:dyDescent="0.4">
      <c r="A3830" s="1" t="s">
        <v>3834</v>
      </c>
      <c r="B3830" s="1">
        <v>-1.039766757</v>
      </c>
      <c r="C3830" s="1">
        <v>2.925669751</v>
      </c>
      <c r="D3830" s="1">
        <v>-3.98427497</v>
      </c>
      <c r="E3830" s="3">
        <v>1.02976E-4</v>
      </c>
      <c r="F3830" s="3">
        <v>3.8180899999999999E-4</v>
      </c>
      <c r="G3830" s="1">
        <v>0.32647440999999999</v>
      </c>
    </row>
    <row r="3831" spans="1:7" x14ac:dyDescent="0.4">
      <c r="A3831" s="1" t="s">
        <v>3835</v>
      </c>
      <c r="B3831" s="1">
        <v>1.830128118</v>
      </c>
      <c r="C3831" s="1">
        <v>3.5830113180000001</v>
      </c>
      <c r="D3831" s="1">
        <v>3.9834207990000001</v>
      </c>
      <c r="E3831" s="3">
        <v>1.0331300000000001E-4</v>
      </c>
      <c r="F3831" s="3">
        <v>3.8297599999999999E-4</v>
      </c>
      <c r="G3831" s="1">
        <v>0.323378897</v>
      </c>
    </row>
    <row r="3832" spans="1:7" x14ac:dyDescent="0.4">
      <c r="A3832" s="1" t="s">
        <v>3836</v>
      </c>
      <c r="B3832" s="1">
        <v>-1.2208158609999999</v>
      </c>
      <c r="C3832" s="1">
        <v>1.417478319</v>
      </c>
      <c r="D3832" s="1">
        <v>-3.9823880819999999</v>
      </c>
      <c r="E3832" s="3">
        <v>1.0372199999999999E-4</v>
      </c>
      <c r="F3832" s="3">
        <v>3.84409E-4</v>
      </c>
      <c r="G3832" s="1">
        <v>0.319637055</v>
      </c>
    </row>
    <row r="3833" spans="1:7" x14ac:dyDescent="0.4">
      <c r="A3833" s="1" t="s">
        <v>3837</v>
      </c>
      <c r="B3833" s="1">
        <v>-1.8421400750000001</v>
      </c>
      <c r="C3833" s="1">
        <v>5.0775357750000003</v>
      </c>
      <c r="D3833" s="1">
        <v>-3.9817820309999998</v>
      </c>
      <c r="E3833" s="3">
        <v>1.0396299999999999E-4</v>
      </c>
      <c r="F3833" s="3">
        <v>3.8513600000000001E-4</v>
      </c>
      <c r="G3833" s="1">
        <v>0.317441523</v>
      </c>
    </row>
    <row r="3834" spans="1:7" x14ac:dyDescent="0.4">
      <c r="A3834" s="1" t="s">
        <v>3838</v>
      </c>
      <c r="B3834" s="1">
        <v>1.261216648</v>
      </c>
      <c r="C3834" s="1">
        <v>5.8380537700000001</v>
      </c>
      <c r="D3834" s="1">
        <v>3.9816104349999999</v>
      </c>
      <c r="E3834" s="3">
        <v>1.0403099999999999E-4</v>
      </c>
      <c r="F3834" s="3">
        <v>3.8530599999999997E-4</v>
      </c>
      <c r="G3834" s="1">
        <v>0.316819931</v>
      </c>
    </row>
    <row r="3835" spans="1:7" x14ac:dyDescent="0.4">
      <c r="A3835" s="1" t="s">
        <v>3839</v>
      </c>
      <c r="B3835" s="1">
        <v>-1.3695090009999999</v>
      </c>
      <c r="C3835" s="1">
        <v>4.0078045209999997</v>
      </c>
      <c r="D3835" s="1">
        <v>-3.9813559600000001</v>
      </c>
      <c r="E3835" s="3">
        <v>1.04132E-4</v>
      </c>
      <c r="F3835" s="3">
        <v>3.8551600000000003E-4</v>
      </c>
      <c r="G3835" s="1">
        <v>0.31589816199999998</v>
      </c>
    </row>
    <row r="3836" spans="1:7" x14ac:dyDescent="0.4">
      <c r="A3836" s="1" t="s">
        <v>3840</v>
      </c>
      <c r="B3836" s="1">
        <v>-1.617640663</v>
      </c>
      <c r="C3836" s="1">
        <v>4.4031423649999999</v>
      </c>
      <c r="D3836" s="1">
        <v>-3.9811304889999999</v>
      </c>
      <c r="E3836" s="3">
        <v>1.0422200000000001E-4</v>
      </c>
      <c r="F3836" s="3">
        <v>3.8567000000000001E-4</v>
      </c>
      <c r="G3836" s="1">
        <v>0.31508149200000002</v>
      </c>
    </row>
    <row r="3837" spans="1:7" x14ac:dyDescent="0.4">
      <c r="A3837" s="1" t="s">
        <v>3841</v>
      </c>
      <c r="B3837" s="1">
        <v>1.464881039</v>
      </c>
      <c r="C3837" s="1">
        <v>3.2621915709999998</v>
      </c>
      <c r="D3837" s="1">
        <v>3.9810840139999999</v>
      </c>
      <c r="E3837" s="3">
        <v>1.0424099999999999E-4</v>
      </c>
      <c r="F3837" s="3">
        <v>3.8567000000000001E-4</v>
      </c>
      <c r="G3837" s="1">
        <v>0.314913163</v>
      </c>
    </row>
    <row r="3838" spans="1:7" x14ac:dyDescent="0.4">
      <c r="A3838" s="1" t="s">
        <v>3842</v>
      </c>
      <c r="B3838" s="1">
        <v>1.0922495839999999</v>
      </c>
      <c r="C3838" s="1">
        <v>1.660586458</v>
      </c>
      <c r="D3838" s="1">
        <v>3.980984769</v>
      </c>
      <c r="E3838" s="3">
        <v>1.0428E-4</v>
      </c>
      <c r="F3838" s="3">
        <v>3.8573399999999999E-4</v>
      </c>
      <c r="G3838" s="1">
        <v>0.31455370700000002</v>
      </c>
    </row>
    <row r="3839" spans="1:7" x14ac:dyDescent="0.4">
      <c r="A3839" s="1" t="s">
        <v>3843</v>
      </c>
      <c r="B3839" s="1">
        <v>-2.0025437840000002</v>
      </c>
      <c r="C3839" s="1">
        <v>5.219880646</v>
      </c>
      <c r="D3839" s="1">
        <v>-3.9804525599999998</v>
      </c>
      <c r="E3839" s="3">
        <v>1.04492E-4</v>
      </c>
      <c r="F3839" s="3">
        <v>3.86437E-4</v>
      </c>
      <c r="G3839" s="1">
        <v>0.31262621899999998</v>
      </c>
    </row>
    <row r="3840" spans="1:7" x14ac:dyDescent="0.4">
      <c r="A3840" s="1" t="s">
        <v>3844</v>
      </c>
      <c r="B3840" s="1">
        <v>-1.012786682</v>
      </c>
      <c r="C3840" s="1">
        <v>0.99474362400000005</v>
      </c>
      <c r="D3840" s="1">
        <v>-3.978272918</v>
      </c>
      <c r="E3840" s="3">
        <v>1.05367E-4</v>
      </c>
      <c r="F3840" s="3">
        <v>3.8950299999999997E-4</v>
      </c>
      <c r="G3840" s="1">
        <v>0.30473446300000001</v>
      </c>
    </row>
    <row r="3841" spans="1:7" x14ac:dyDescent="0.4">
      <c r="A3841" s="1" t="s">
        <v>3845</v>
      </c>
      <c r="B3841" s="1">
        <v>1.5831276409999999</v>
      </c>
      <c r="C3841" s="1">
        <v>3.6121553159999999</v>
      </c>
      <c r="D3841" s="1">
        <v>3.9773960380000002</v>
      </c>
      <c r="E3841" s="3">
        <v>1.0572E-4</v>
      </c>
      <c r="F3841" s="3">
        <v>3.9072599999999999E-4</v>
      </c>
      <c r="G3841" s="1">
        <v>0.301560573</v>
      </c>
    </row>
    <row r="3842" spans="1:7" x14ac:dyDescent="0.4">
      <c r="A3842" s="1" t="s">
        <v>3846</v>
      </c>
      <c r="B3842" s="1">
        <v>1.0640583139999999</v>
      </c>
      <c r="C3842" s="1">
        <v>4.9426073580000001</v>
      </c>
      <c r="D3842" s="1">
        <v>3.973684531</v>
      </c>
      <c r="E3842" s="3">
        <v>1.07229E-4</v>
      </c>
      <c r="F3842" s="3">
        <v>3.9622000000000002E-4</v>
      </c>
      <c r="G3842" s="1">
        <v>0.288133001</v>
      </c>
    </row>
    <row r="3843" spans="1:7" x14ac:dyDescent="0.4">
      <c r="A3843" s="1" t="s">
        <v>3847</v>
      </c>
      <c r="B3843" s="1">
        <v>-1.0230681319999999</v>
      </c>
      <c r="C3843" s="1">
        <v>5.9031127879999996</v>
      </c>
      <c r="D3843" s="1">
        <v>-3.9735064069999999</v>
      </c>
      <c r="E3843" s="3">
        <v>1.07302E-4</v>
      </c>
      <c r="F3843" s="3">
        <v>3.9640399999999999E-4</v>
      </c>
      <c r="G3843" s="1">
        <v>0.287488839</v>
      </c>
    </row>
    <row r="3844" spans="1:7" x14ac:dyDescent="0.4">
      <c r="A3844" s="1" t="s">
        <v>3848</v>
      </c>
      <c r="B3844" s="1">
        <v>3.582670115</v>
      </c>
      <c r="C3844" s="1">
        <v>4.2823640640000002</v>
      </c>
      <c r="D3844" s="1">
        <v>3.9728470910000002</v>
      </c>
      <c r="E3844" s="3">
        <v>1.0757299999999999E-4</v>
      </c>
      <c r="F3844" s="3">
        <v>3.9711800000000002E-4</v>
      </c>
      <c r="G3844" s="1">
        <v>0.28510470999999998</v>
      </c>
    </row>
    <row r="3845" spans="1:7" x14ac:dyDescent="0.4">
      <c r="A3845" s="1" t="s">
        <v>3849</v>
      </c>
      <c r="B3845" s="1">
        <v>1.1394641400000001</v>
      </c>
      <c r="C3845" s="1">
        <v>5.4320041520000002</v>
      </c>
      <c r="D3845" s="1">
        <v>3.972666383</v>
      </c>
      <c r="E3845" s="3">
        <v>1.0764699999999999E-4</v>
      </c>
      <c r="F3845" s="3">
        <v>3.9725399999999999E-4</v>
      </c>
      <c r="G3845" s="1">
        <v>0.28445131400000001</v>
      </c>
    </row>
    <row r="3846" spans="1:7" x14ac:dyDescent="0.4">
      <c r="A3846" s="1" t="s">
        <v>3850</v>
      </c>
      <c r="B3846" s="1">
        <v>1.191949146</v>
      </c>
      <c r="C3846" s="1">
        <v>3.7080393479999998</v>
      </c>
      <c r="D3846" s="1">
        <v>3.9722240649999998</v>
      </c>
      <c r="E3846" s="3">
        <v>1.07829E-4</v>
      </c>
      <c r="F3846" s="3">
        <v>3.9775500000000002E-4</v>
      </c>
      <c r="G3846" s="1">
        <v>0.28285210599999999</v>
      </c>
    </row>
    <row r="3847" spans="1:7" x14ac:dyDescent="0.4">
      <c r="A3847" s="1" t="s">
        <v>3851</v>
      </c>
      <c r="B3847" s="1">
        <v>-2.2275186219999998</v>
      </c>
      <c r="C3847" s="1">
        <v>4.4342477589999998</v>
      </c>
      <c r="D3847" s="1">
        <v>-3.9703145659999999</v>
      </c>
      <c r="E3847" s="3">
        <v>1.0861699999999999E-4</v>
      </c>
      <c r="F3847" s="3">
        <v>4.0049299999999998E-4</v>
      </c>
      <c r="G3847" s="1">
        <v>0.27594994699999997</v>
      </c>
    </row>
    <row r="3848" spans="1:7" x14ac:dyDescent="0.4">
      <c r="A3848" s="1" t="s">
        <v>3852</v>
      </c>
      <c r="B3848" s="1">
        <v>1.1701607839999999</v>
      </c>
      <c r="C3848" s="1">
        <v>5.393075616</v>
      </c>
      <c r="D3848" s="1">
        <v>3.9684087259999998</v>
      </c>
      <c r="E3848" s="3">
        <v>1.0941E-4</v>
      </c>
      <c r="F3848" s="3">
        <v>4.0332999999999998E-4</v>
      </c>
      <c r="G3848" s="1">
        <v>0.269063724</v>
      </c>
    </row>
    <row r="3849" spans="1:7" x14ac:dyDescent="0.4">
      <c r="A3849" s="1" t="s">
        <v>3853</v>
      </c>
      <c r="B3849" s="1">
        <v>1.2876352950000001</v>
      </c>
      <c r="C3849" s="1">
        <v>5.2406705029999996</v>
      </c>
      <c r="D3849" s="1">
        <v>3.967092091</v>
      </c>
      <c r="E3849" s="3">
        <v>1.09961E-4</v>
      </c>
      <c r="F3849" s="3">
        <v>4.0527400000000001E-4</v>
      </c>
      <c r="G3849" s="1">
        <v>0.26430800900000001</v>
      </c>
    </row>
    <row r="3850" spans="1:7" x14ac:dyDescent="0.4">
      <c r="A3850" s="1" t="s">
        <v>3854</v>
      </c>
      <c r="B3850" s="1">
        <v>-1.520812308</v>
      </c>
      <c r="C3850" s="1">
        <v>1.648625985</v>
      </c>
      <c r="D3850" s="1">
        <v>-3.9658039970000001</v>
      </c>
      <c r="E3850" s="3">
        <v>1.1050199999999999E-4</v>
      </c>
      <c r="F3850" s="3">
        <v>4.07126E-4</v>
      </c>
      <c r="G3850" s="1">
        <v>0.259656632</v>
      </c>
    </row>
    <row r="3851" spans="1:7" x14ac:dyDescent="0.4">
      <c r="A3851" s="1" t="s">
        <v>3855</v>
      </c>
      <c r="B3851" s="1">
        <v>1.5271655180000001</v>
      </c>
      <c r="C3851" s="1">
        <v>7.7220279769999998</v>
      </c>
      <c r="D3851" s="1">
        <v>3.9656576220000002</v>
      </c>
      <c r="E3851" s="3">
        <v>1.1056399999999999E-4</v>
      </c>
      <c r="F3851" s="3">
        <v>4.07236E-4</v>
      </c>
      <c r="G3851" s="1">
        <v>0.259128144</v>
      </c>
    </row>
    <row r="3852" spans="1:7" x14ac:dyDescent="0.4">
      <c r="A3852" s="1" t="s">
        <v>3856</v>
      </c>
      <c r="B3852" s="1">
        <v>1.5637475160000001</v>
      </c>
      <c r="C3852" s="1">
        <v>5.9875181959999999</v>
      </c>
      <c r="D3852" s="1">
        <v>3.9641245249999999</v>
      </c>
      <c r="E3852" s="3">
        <v>1.1121200000000001E-4</v>
      </c>
      <c r="F3852" s="3">
        <v>4.0918699999999998E-4</v>
      </c>
      <c r="G3852" s="1">
        <v>0.25359383000000002</v>
      </c>
    </row>
    <row r="3853" spans="1:7" x14ac:dyDescent="0.4">
      <c r="A3853" s="1" t="s">
        <v>3857</v>
      </c>
      <c r="B3853" s="1">
        <v>-1.7598398340000001</v>
      </c>
      <c r="C3853" s="1">
        <v>2.8218050959999998</v>
      </c>
      <c r="D3853" s="1">
        <v>-3.9628701409999998</v>
      </c>
      <c r="E3853" s="3">
        <v>1.1174499999999999E-4</v>
      </c>
      <c r="F3853" s="3">
        <v>4.1088600000000001E-4</v>
      </c>
      <c r="G3853" s="1">
        <v>0.24906693999999999</v>
      </c>
    </row>
    <row r="3854" spans="1:7" x14ac:dyDescent="0.4">
      <c r="A3854" s="1" t="s">
        <v>3858</v>
      </c>
      <c r="B3854" s="1">
        <v>-1.3680405010000001</v>
      </c>
      <c r="C3854" s="1">
        <v>4.489925586</v>
      </c>
      <c r="D3854" s="1">
        <v>-3.961937329</v>
      </c>
      <c r="E3854" s="3">
        <v>1.12142E-4</v>
      </c>
      <c r="F3854" s="3">
        <v>4.1226099999999998E-4</v>
      </c>
      <c r="G3854" s="1">
        <v>0.245701321</v>
      </c>
    </row>
    <row r="3855" spans="1:7" x14ac:dyDescent="0.4">
      <c r="A3855" s="1" t="s">
        <v>3859</v>
      </c>
      <c r="B3855" s="1">
        <v>1.030699445</v>
      </c>
      <c r="C3855" s="1">
        <v>4.1240408019999997</v>
      </c>
      <c r="D3855" s="1">
        <v>3.9605627499999998</v>
      </c>
      <c r="E3855" s="3">
        <v>1.12731E-4</v>
      </c>
      <c r="F3855" s="3">
        <v>4.14249E-4</v>
      </c>
      <c r="G3855" s="1">
        <v>0.240742967</v>
      </c>
    </row>
    <row r="3856" spans="1:7" x14ac:dyDescent="0.4">
      <c r="A3856" s="1" t="s">
        <v>3860</v>
      </c>
      <c r="B3856" s="1">
        <v>1.1135267799999999</v>
      </c>
      <c r="C3856" s="1">
        <v>6.1097692190000004</v>
      </c>
      <c r="D3856" s="1">
        <v>3.9604308829999999</v>
      </c>
      <c r="E3856" s="3">
        <v>1.1278800000000001E-4</v>
      </c>
      <c r="F3856" s="3">
        <v>4.1437000000000001E-4</v>
      </c>
      <c r="G3856" s="1">
        <v>0.24026737200000001</v>
      </c>
    </row>
    <row r="3857" spans="1:7" x14ac:dyDescent="0.4">
      <c r="A3857" s="1" t="s">
        <v>3861</v>
      </c>
      <c r="B3857" s="1">
        <v>-1.384939758</v>
      </c>
      <c r="C3857" s="1">
        <v>0.66705329400000002</v>
      </c>
      <c r="D3857" s="1">
        <v>-3.959630953</v>
      </c>
      <c r="E3857" s="3">
        <v>1.13132E-4</v>
      </c>
      <c r="F3857" s="3">
        <v>4.1536900000000001E-4</v>
      </c>
      <c r="G3857" s="1">
        <v>0.23738261199999999</v>
      </c>
    </row>
    <row r="3858" spans="1:7" x14ac:dyDescent="0.4">
      <c r="A3858" s="1" t="s">
        <v>3862</v>
      </c>
      <c r="B3858" s="1">
        <v>1.580487092</v>
      </c>
      <c r="C3858" s="1">
        <v>4.9653815569999997</v>
      </c>
      <c r="D3858" s="1">
        <v>3.9588257019999999</v>
      </c>
      <c r="E3858" s="3">
        <v>1.13479E-4</v>
      </c>
      <c r="F3858" s="3">
        <v>4.16556E-4</v>
      </c>
      <c r="G3858" s="1">
        <v>0.23447914</v>
      </c>
    </row>
    <row r="3859" spans="1:7" x14ac:dyDescent="0.4">
      <c r="A3859" s="1" t="s">
        <v>3863</v>
      </c>
      <c r="B3859" s="1">
        <v>-1.323662525</v>
      </c>
      <c r="C3859" s="1">
        <v>3.2684246730000002</v>
      </c>
      <c r="D3859" s="1">
        <v>-3.958259983</v>
      </c>
      <c r="E3859" s="3">
        <v>1.13724E-4</v>
      </c>
      <c r="F3859" s="3">
        <v>4.1736600000000002E-4</v>
      </c>
      <c r="G3859" s="1">
        <v>0.23243963500000001</v>
      </c>
    </row>
    <row r="3860" spans="1:7" x14ac:dyDescent="0.4">
      <c r="A3860" s="1" t="s">
        <v>3864</v>
      </c>
      <c r="B3860" s="1">
        <v>1.6195115950000001</v>
      </c>
      <c r="C3860" s="1">
        <v>3.8719899820000001</v>
      </c>
      <c r="D3860" s="1">
        <v>3.9533065220000001</v>
      </c>
      <c r="E3860" s="3">
        <v>1.15888E-4</v>
      </c>
      <c r="F3860" s="3">
        <v>4.2494700000000001E-4</v>
      </c>
      <c r="G3860" s="1">
        <v>0.21459181599999999</v>
      </c>
    </row>
    <row r="3861" spans="1:7" x14ac:dyDescent="0.4">
      <c r="A3861" s="1" t="s">
        <v>3865</v>
      </c>
      <c r="B3861" s="1">
        <v>-3.19703852</v>
      </c>
      <c r="C3861" s="1">
        <v>4.3912727839999999</v>
      </c>
      <c r="D3861" s="1">
        <v>-3.9526569839999999</v>
      </c>
      <c r="E3861" s="3">
        <v>1.16175E-4</v>
      </c>
      <c r="F3861" s="3">
        <v>4.2581800000000001E-4</v>
      </c>
      <c r="G3861" s="1">
        <v>0.21225282300000001</v>
      </c>
    </row>
    <row r="3862" spans="1:7" x14ac:dyDescent="0.4">
      <c r="A3862" s="1" t="s">
        <v>3866</v>
      </c>
      <c r="B3862" s="1">
        <v>-1.041338571</v>
      </c>
      <c r="C3862" s="1">
        <v>0.72444384100000003</v>
      </c>
      <c r="D3862" s="1">
        <v>-3.9523541729999998</v>
      </c>
      <c r="E3862" s="3">
        <v>1.16309E-4</v>
      </c>
      <c r="F3862" s="3">
        <v>4.2621800000000002E-4</v>
      </c>
      <c r="G3862" s="1">
        <v>0.211162506</v>
      </c>
    </row>
    <row r="3863" spans="1:7" x14ac:dyDescent="0.4">
      <c r="A3863" s="1" t="s">
        <v>3867</v>
      </c>
      <c r="B3863" s="1">
        <v>1.189443399</v>
      </c>
      <c r="C3863" s="1">
        <v>4.3415099640000001</v>
      </c>
      <c r="D3863" s="1">
        <v>3.951080562</v>
      </c>
      <c r="E3863" s="3">
        <v>1.16873E-4</v>
      </c>
      <c r="F3863" s="3">
        <v>4.2801599999999998E-4</v>
      </c>
      <c r="G3863" s="1">
        <v>0.20657742200000001</v>
      </c>
    </row>
    <row r="3864" spans="1:7" x14ac:dyDescent="0.4">
      <c r="A3864" s="1" t="s">
        <v>3868</v>
      </c>
      <c r="B3864" s="1">
        <v>-1.1925420600000001</v>
      </c>
      <c r="C3864" s="1">
        <v>1.730725372</v>
      </c>
      <c r="D3864" s="1">
        <v>-3.9496197099999999</v>
      </c>
      <c r="E3864" s="3">
        <v>1.1752399999999999E-4</v>
      </c>
      <c r="F3864" s="3">
        <v>4.3030800000000001E-4</v>
      </c>
      <c r="G3864" s="1">
        <v>0.20131975099999999</v>
      </c>
    </row>
    <row r="3865" spans="1:7" x14ac:dyDescent="0.4">
      <c r="A3865" s="1" t="s">
        <v>3869</v>
      </c>
      <c r="B3865" s="1">
        <v>-1.880254979</v>
      </c>
      <c r="C3865" s="1">
        <v>8.6414507520000008</v>
      </c>
      <c r="D3865" s="1">
        <v>-3.9491644090000002</v>
      </c>
      <c r="E3865" s="3">
        <v>1.1772799999999999E-4</v>
      </c>
      <c r="F3865" s="3">
        <v>4.3096200000000001E-4</v>
      </c>
      <c r="G3865" s="1">
        <v>0.19968142699999999</v>
      </c>
    </row>
    <row r="3866" spans="1:7" x14ac:dyDescent="0.4">
      <c r="A3866" s="1" t="s">
        <v>3870</v>
      </c>
      <c r="B3866" s="1">
        <v>1.0161608150000001</v>
      </c>
      <c r="C3866" s="1">
        <v>5.0499407940000003</v>
      </c>
      <c r="D3866" s="1">
        <v>3.9467463930000002</v>
      </c>
      <c r="E3866" s="3">
        <v>1.18814E-4</v>
      </c>
      <c r="F3866" s="3">
        <v>4.34573E-4</v>
      </c>
      <c r="G3866" s="1">
        <v>0.19098320499999999</v>
      </c>
    </row>
    <row r="3867" spans="1:7" x14ac:dyDescent="0.4">
      <c r="A3867" s="1" t="s">
        <v>3871</v>
      </c>
      <c r="B3867" s="1">
        <v>-1.335352584</v>
      </c>
      <c r="C3867" s="1">
        <v>2.5671481489999999</v>
      </c>
      <c r="D3867" s="1">
        <v>-3.9451417809999998</v>
      </c>
      <c r="E3867" s="3">
        <v>1.19541E-4</v>
      </c>
      <c r="F3867" s="3">
        <v>4.3676799999999998E-4</v>
      </c>
      <c r="G3867" s="1">
        <v>0.18521341599999999</v>
      </c>
    </row>
    <row r="3868" spans="1:7" x14ac:dyDescent="0.4">
      <c r="A3868" s="1" t="s">
        <v>3872</v>
      </c>
      <c r="B3868" s="1">
        <v>-1.2280380689999999</v>
      </c>
      <c r="C3868" s="1">
        <v>3.7977537460000002</v>
      </c>
      <c r="D3868" s="1">
        <v>-3.945141671</v>
      </c>
      <c r="E3868" s="3">
        <v>1.19541E-4</v>
      </c>
      <c r="F3868" s="3">
        <v>4.3676799999999998E-4</v>
      </c>
      <c r="G3868" s="1">
        <v>0.18521302000000001</v>
      </c>
    </row>
    <row r="3869" spans="1:7" x14ac:dyDescent="0.4">
      <c r="A3869" s="1" t="s">
        <v>3873</v>
      </c>
      <c r="B3869" s="1">
        <v>1.004279728</v>
      </c>
      <c r="C3869" s="1">
        <v>2.187709226</v>
      </c>
      <c r="D3869" s="1">
        <v>3.9438229520000001</v>
      </c>
      <c r="E3869" s="3">
        <v>1.20141E-4</v>
      </c>
      <c r="F3869" s="3">
        <v>4.3858999999999999E-4</v>
      </c>
      <c r="G3869" s="1">
        <v>0.180472675</v>
      </c>
    </row>
    <row r="3870" spans="1:7" x14ac:dyDescent="0.4">
      <c r="A3870" s="1" t="s">
        <v>3874</v>
      </c>
      <c r="B3870" s="1">
        <v>1.7108930339999999</v>
      </c>
      <c r="C3870" s="1">
        <v>3.7000377630000001</v>
      </c>
      <c r="D3870" s="1">
        <v>3.9437041009999998</v>
      </c>
      <c r="E3870" s="3">
        <v>1.20195E-4</v>
      </c>
      <c r="F3870" s="3">
        <v>4.3869599999999998E-4</v>
      </c>
      <c r="G3870" s="1">
        <v>0.18004550999999999</v>
      </c>
    </row>
    <row r="3871" spans="1:7" x14ac:dyDescent="0.4">
      <c r="A3871" s="1" t="s">
        <v>3875</v>
      </c>
      <c r="B3871" s="1">
        <v>1.0465728750000001</v>
      </c>
      <c r="C3871" s="1">
        <v>3.8808059359999998</v>
      </c>
      <c r="D3871" s="1">
        <v>3.9422730860000001</v>
      </c>
      <c r="E3871" s="3">
        <v>1.2085E-4</v>
      </c>
      <c r="F3871" s="3">
        <v>4.4080699999999998E-4</v>
      </c>
      <c r="G3871" s="1">
        <v>0.17490309200000001</v>
      </c>
    </row>
    <row r="3872" spans="1:7" x14ac:dyDescent="0.4">
      <c r="A3872" s="1" t="s">
        <v>3876</v>
      </c>
      <c r="B3872" s="1">
        <v>-1.815603522</v>
      </c>
      <c r="C3872" s="1">
        <v>1.001841497</v>
      </c>
      <c r="D3872" s="1">
        <v>-3.9412927120000001</v>
      </c>
      <c r="E3872" s="3">
        <v>1.2129999999999999E-4</v>
      </c>
      <c r="F3872" s="3">
        <v>4.4226399999999999E-4</v>
      </c>
      <c r="G3872" s="1">
        <v>0.171380959</v>
      </c>
    </row>
    <row r="3873" spans="1:7" x14ac:dyDescent="0.4">
      <c r="A3873" s="1" t="s">
        <v>3877</v>
      </c>
      <c r="B3873" s="1">
        <v>1.4119686929999999</v>
      </c>
      <c r="C3873" s="1">
        <v>4.789131341</v>
      </c>
      <c r="D3873" s="1">
        <v>3.9365613669999999</v>
      </c>
      <c r="E3873" s="3">
        <v>1.23497E-4</v>
      </c>
      <c r="F3873" s="3">
        <v>4.4968500000000002E-4</v>
      </c>
      <c r="G3873" s="1">
        <v>0.15439303400000001</v>
      </c>
    </row>
    <row r="3874" spans="1:7" x14ac:dyDescent="0.4">
      <c r="A3874" s="1" t="s">
        <v>3878</v>
      </c>
      <c r="B3874" s="1">
        <v>1.8048682970000001</v>
      </c>
      <c r="C3874" s="1">
        <v>1.846715393</v>
      </c>
      <c r="D3874" s="1">
        <v>3.9365176769999999</v>
      </c>
      <c r="E3874" s="3">
        <v>1.2351800000000001E-4</v>
      </c>
      <c r="F3874" s="3">
        <v>4.4968500000000002E-4</v>
      </c>
      <c r="G3874" s="1">
        <v>0.154236242</v>
      </c>
    </row>
    <row r="3875" spans="1:7" x14ac:dyDescent="0.4">
      <c r="A3875" s="1" t="s">
        <v>3879</v>
      </c>
      <c r="B3875" s="1">
        <v>-1.194017093</v>
      </c>
      <c r="C3875" s="1">
        <v>2.825326988</v>
      </c>
      <c r="D3875" s="1">
        <v>-3.9364531340000002</v>
      </c>
      <c r="E3875" s="3">
        <v>1.2354799999999999E-4</v>
      </c>
      <c r="F3875" s="3">
        <v>4.4969999999999998E-4</v>
      </c>
      <c r="G3875" s="1">
        <v>0.15400461700000001</v>
      </c>
    </row>
    <row r="3876" spans="1:7" x14ac:dyDescent="0.4">
      <c r="A3876" s="1" t="s">
        <v>3880</v>
      </c>
      <c r="B3876" s="1">
        <v>1.878764689</v>
      </c>
      <c r="C3876" s="1">
        <v>3.7030801900000001</v>
      </c>
      <c r="D3876" s="1">
        <v>3.9361688620000002</v>
      </c>
      <c r="E3876" s="3">
        <v>1.23681E-4</v>
      </c>
      <c r="F3876" s="3">
        <v>4.5009100000000001E-4</v>
      </c>
      <c r="G3876" s="1">
        <v>0.152984493</v>
      </c>
    </row>
    <row r="3877" spans="1:7" x14ac:dyDescent="0.4">
      <c r="A3877" s="1" t="s">
        <v>3881</v>
      </c>
      <c r="B3877" s="1">
        <v>1.069712175</v>
      </c>
      <c r="C3877" s="1">
        <v>1.9968554569999999</v>
      </c>
      <c r="D3877" s="1">
        <v>3.932384071</v>
      </c>
      <c r="E3877" s="3">
        <v>1.25468E-4</v>
      </c>
      <c r="F3877" s="3">
        <v>4.5621000000000002E-4</v>
      </c>
      <c r="G3877" s="1">
        <v>0.13940834799999999</v>
      </c>
    </row>
    <row r="3878" spans="1:7" x14ac:dyDescent="0.4">
      <c r="A3878" s="1" t="s">
        <v>3882</v>
      </c>
      <c r="B3878" s="1">
        <v>1.5529876650000001</v>
      </c>
      <c r="C3878" s="1">
        <v>3.596716325</v>
      </c>
      <c r="D3878" s="1">
        <v>3.9307902189999999</v>
      </c>
      <c r="E3878" s="3">
        <v>1.2622800000000001E-4</v>
      </c>
      <c r="F3878" s="3">
        <v>4.5878100000000001E-4</v>
      </c>
      <c r="G3878" s="1">
        <v>0.13369436600000001</v>
      </c>
    </row>
    <row r="3879" spans="1:7" x14ac:dyDescent="0.4">
      <c r="A3879" s="1" t="s">
        <v>3883</v>
      </c>
      <c r="B3879" s="1">
        <v>1.6336175100000001</v>
      </c>
      <c r="C3879" s="1">
        <v>6.0903751000000002</v>
      </c>
      <c r="D3879" s="1">
        <v>3.9301292010000002</v>
      </c>
      <c r="E3879" s="3">
        <v>1.2654499999999999E-4</v>
      </c>
      <c r="F3879" s="3">
        <v>4.5973800000000001E-4</v>
      </c>
      <c r="G3879" s="1">
        <v>0.13132516799999999</v>
      </c>
    </row>
    <row r="3880" spans="1:7" x14ac:dyDescent="0.4">
      <c r="A3880" s="1" t="s">
        <v>3884</v>
      </c>
      <c r="B3880" s="1">
        <v>-1.251537186</v>
      </c>
      <c r="C3880" s="1">
        <v>4.6609852859999998</v>
      </c>
      <c r="D3880" s="1">
        <v>-3.9292450539999999</v>
      </c>
      <c r="E3880" s="3">
        <v>1.26969E-4</v>
      </c>
      <c r="F3880" s="3">
        <v>4.6108599999999998E-4</v>
      </c>
      <c r="G3880" s="1">
        <v>0.12815674699999999</v>
      </c>
    </row>
    <row r="3881" spans="1:7" x14ac:dyDescent="0.4">
      <c r="A3881" s="1" t="s">
        <v>3885</v>
      </c>
      <c r="B3881" s="1">
        <v>2.0280262499999999</v>
      </c>
      <c r="C3881" s="1">
        <v>2.73397275</v>
      </c>
      <c r="D3881" s="1">
        <v>3.9290738250000001</v>
      </c>
      <c r="E3881" s="3">
        <v>1.27052E-4</v>
      </c>
      <c r="F3881" s="3">
        <v>4.6128800000000002E-4</v>
      </c>
      <c r="G3881" s="1">
        <v>0.1275432</v>
      </c>
    </row>
    <row r="3882" spans="1:7" x14ac:dyDescent="0.4">
      <c r="A3882" s="1" t="s">
        <v>3886</v>
      </c>
      <c r="B3882" s="1">
        <v>-1.7139754780000001</v>
      </c>
      <c r="C3882" s="1">
        <v>1.834124246</v>
      </c>
      <c r="D3882" s="1">
        <v>-3.928381812</v>
      </c>
      <c r="E3882" s="3">
        <v>1.2738499999999999E-4</v>
      </c>
      <c r="F3882" s="3">
        <v>4.6230499999999999E-4</v>
      </c>
      <c r="G3882" s="1">
        <v>0.125063805</v>
      </c>
    </row>
    <row r="3883" spans="1:7" x14ac:dyDescent="0.4">
      <c r="A3883" s="1" t="s">
        <v>3887</v>
      </c>
      <c r="B3883" s="1">
        <v>-1.0768538759999999</v>
      </c>
      <c r="C3883" s="1">
        <v>3.7223044829999998</v>
      </c>
      <c r="D3883" s="1">
        <v>-3.9247989310000002</v>
      </c>
      <c r="E3883" s="3">
        <v>1.2912399999999999E-4</v>
      </c>
      <c r="F3883" s="3">
        <v>4.6822399999999999E-4</v>
      </c>
      <c r="G3883" s="1">
        <v>0.11223254000000001</v>
      </c>
    </row>
    <row r="3884" spans="1:7" x14ac:dyDescent="0.4">
      <c r="A3884" s="1" t="s">
        <v>3888</v>
      </c>
      <c r="B3884" s="1">
        <v>1.2258689629999999</v>
      </c>
      <c r="C3884" s="1">
        <v>1.2792933099999999</v>
      </c>
      <c r="D3884" s="1">
        <v>3.9243865680000001</v>
      </c>
      <c r="E3884" s="3">
        <v>1.29326E-4</v>
      </c>
      <c r="F3884" s="3">
        <v>4.6885699999999999E-4</v>
      </c>
      <c r="G3884" s="1">
        <v>0.110756374</v>
      </c>
    </row>
    <row r="3885" spans="1:7" x14ac:dyDescent="0.4">
      <c r="A3885" s="1" t="s">
        <v>3889</v>
      </c>
      <c r="B3885" s="1">
        <v>1.3694090459999999</v>
      </c>
      <c r="C3885" s="1">
        <v>2.0504718930000001</v>
      </c>
      <c r="D3885" s="1">
        <v>3.9233592970000002</v>
      </c>
      <c r="E3885" s="3">
        <v>1.2982900000000001E-4</v>
      </c>
      <c r="F3885" s="3">
        <v>4.7058400000000002E-4</v>
      </c>
      <c r="G3885" s="1">
        <v>0.10707953200000001</v>
      </c>
    </row>
    <row r="3886" spans="1:7" x14ac:dyDescent="0.4">
      <c r="A3886" s="1" t="s">
        <v>3890</v>
      </c>
      <c r="B3886" s="1">
        <v>1.432942159</v>
      </c>
      <c r="C3886" s="1">
        <v>4.2424327630000001</v>
      </c>
      <c r="D3886" s="1">
        <v>3.9227173440000001</v>
      </c>
      <c r="E3886" s="3">
        <v>1.3014499999999999E-4</v>
      </c>
      <c r="F3886" s="3">
        <v>4.7153100000000002E-4</v>
      </c>
      <c r="G3886" s="1">
        <v>0.104782234</v>
      </c>
    </row>
    <row r="3887" spans="1:7" x14ac:dyDescent="0.4">
      <c r="A3887" s="1" t="s">
        <v>3891</v>
      </c>
      <c r="B3887" s="1">
        <v>-1.4527989800000001</v>
      </c>
      <c r="C3887" s="1">
        <v>6.429609642</v>
      </c>
      <c r="D3887" s="1">
        <v>-3.9223093310000001</v>
      </c>
      <c r="E3887" s="3">
        <v>1.3034599999999999E-4</v>
      </c>
      <c r="F3887" s="3">
        <v>4.7216000000000001E-4</v>
      </c>
      <c r="G3887" s="1">
        <v>0.103322278</v>
      </c>
    </row>
    <row r="3888" spans="1:7" x14ac:dyDescent="0.4">
      <c r="A3888" s="1" t="s">
        <v>3892</v>
      </c>
      <c r="B3888" s="1">
        <v>-1.0081945830000001</v>
      </c>
      <c r="C3888" s="1">
        <v>4.6829692439999997</v>
      </c>
      <c r="D3888" s="1">
        <v>-3.9221241999999998</v>
      </c>
      <c r="E3888" s="3">
        <v>1.3043700000000001E-4</v>
      </c>
      <c r="F3888" s="3">
        <v>4.7239200000000003E-4</v>
      </c>
      <c r="G3888" s="1">
        <v>0.102659879</v>
      </c>
    </row>
    <row r="3889" spans="1:7" x14ac:dyDescent="0.4">
      <c r="A3889" s="1" t="s">
        <v>3893</v>
      </c>
      <c r="B3889" s="1">
        <v>4.4810463460000003</v>
      </c>
      <c r="C3889" s="1">
        <v>5.0990810230000001</v>
      </c>
      <c r="D3889" s="1">
        <v>3.9213244540000001</v>
      </c>
      <c r="E3889" s="3">
        <v>1.30832E-4</v>
      </c>
      <c r="F3889" s="3">
        <v>4.7362400000000002E-4</v>
      </c>
      <c r="G3889" s="1">
        <v>9.9798690999999995E-2</v>
      </c>
    </row>
    <row r="3890" spans="1:7" x14ac:dyDescent="0.4">
      <c r="A3890" s="1" t="s">
        <v>3894</v>
      </c>
      <c r="B3890" s="1">
        <v>-1.0551564680000001</v>
      </c>
      <c r="C3890" s="1">
        <v>6.7798355270000004</v>
      </c>
      <c r="D3890" s="1">
        <v>-3.921207345</v>
      </c>
      <c r="E3890" s="3">
        <v>1.3088999999999999E-4</v>
      </c>
      <c r="F3890" s="3">
        <v>4.7373499999999998E-4</v>
      </c>
      <c r="G3890" s="1">
        <v>9.9379759999999998E-2</v>
      </c>
    </row>
    <row r="3891" spans="1:7" x14ac:dyDescent="0.4">
      <c r="A3891" s="1" t="s">
        <v>3895</v>
      </c>
      <c r="B3891" s="1">
        <v>-1.122862684</v>
      </c>
      <c r="C3891" s="1">
        <v>2.9599234160000001</v>
      </c>
      <c r="D3891" s="1">
        <v>-3.920134665</v>
      </c>
      <c r="E3891" s="3">
        <v>1.3142199999999999E-4</v>
      </c>
      <c r="F3891" s="3">
        <v>4.7529000000000001E-4</v>
      </c>
      <c r="G3891" s="1">
        <v>9.5542962999999995E-2</v>
      </c>
    </row>
    <row r="3892" spans="1:7" x14ac:dyDescent="0.4">
      <c r="A3892" s="1" t="s">
        <v>3896</v>
      </c>
      <c r="B3892" s="1">
        <v>-1.074491393</v>
      </c>
      <c r="C3892" s="1">
        <v>5.3278633219999998</v>
      </c>
      <c r="D3892" s="1">
        <v>-3.9201051200000001</v>
      </c>
      <c r="E3892" s="3">
        <v>1.3143700000000001E-4</v>
      </c>
      <c r="F3892" s="3">
        <v>4.7529000000000001E-4</v>
      </c>
      <c r="G3892" s="1">
        <v>9.5437297000000004E-2</v>
      </c>
    </row>
    <row r="3893" spans="1:7" x14ac:dyDescent="0.4">
      <c r="A3893" s="1" t="s">
        <v>3897</v>
      </c>
      <c r="B3893" s="1">
        <v>1.0365929119999999</v>
      </c>
      <c r="C3893" s="1">
        <v>3.3295124569999999</v>
      </c>
      <c r="D3893" s="1">
        <v>3.9200644040000001</v>
      </c>
      <c r="E3893" s="3">
        <v>1.31457E-4</v>
      </c>
      <c r="F3893" s="3">
        <v>4.7529000000000001E-4</v>
      </c>
      <c r="G3893" s="1">
        <v>9.5291683000000002E-2</v>
      </c>
    </row>
    <row r="3894" spans="1:7" x14ac:dyDescent="0.4">
      <c r="A3894" s="1" t="s">
        <v>3898</v>
      </c>
      <c r="B3894" s="1">
        <v>1.083692173</v>
      </c>
      <c r="C3894" s="1">
        <v>5.3575603379999999</v>
      </c>
      <c r="D3894" s="1">
        <v>3.9197310299999999</v>
      </c>
      <c r="E3894" s="3">
        <v>1.3162300000000001E-4</v>
      </c>
      <c r="F3894" s="3">
        <v>4.7569000000000002E-4</v>
      </c>
      <c r="G3894" s="1">
        <v>9.4099451000000001E-2</v>
      </c>
    </row>
    <row r="3895" spans="1:7" x14ac:dyDescent="0.4">
      <c r="A3895" s="1" t="s">
        <v>3899</v>
      </c>
      <c r="B3895" s="1">
        <v>1.310647718</v>
      </c>
      <c r="C3895" s="1">
        <v>4.301806397</v>
      </c>
      <c r="D3895" s="1">
        <v>3.9196510619999998</v>
      </c>
      <c r="E3895" s="3">
        <v>1.3166299999999999E-4</v>
      </c>
      <c r="F3895" s="3">
        <v>4.7573500000000003E-4</v>
      </c>
      <c r="G3895" s="1">
        <v>9.3813478000000006E-2</v>
      </c>
    </row>
    <row r="3896" spans="1:7" x14ac:dyDescent="0.4">
      <c r="A3896" s="1" t="s">
        <v>3900</v>
      </c>
      <c r="B3896" s="1">
        <v>-1.0140213119999999</v>
      </c>
      <c r="C3896" s="1">
        <v>4.737030506</v>
      </c>
      <c r="D3896" s="1">
        <v>-3.9142049139999999</v>
      </c>
      <c r="E3896" s="3">
        <v>1.3439999999999999E-4</v>
      </c>
      <c r="F3896" s="3">
        <v>4.85119E-4</v>
      </c>
      <c r="G3896" s="1">
        <v>7.4348817999999997E-2</v>
      </c>
    </row>
    <row r="3897" spans="1:7" x14ac:dyDescent="0.4">
      <c r="A3897" s="1" t="s">
        <v>3901</v>
      </c>
      <c r="B3897" s="1">
        <v>1.0862249900000001</v>
      </c>
      <c r="C3897" s="1">
        <v>6.4291240500000004</v>
      </c>
      <c r="D3897" s="1">
        <v>3.9121585890000001</v>
      </c>
      <c r="E3897" s="3">
        <v>1.3544300000000001E-4</v>
      </c>
      <c r="F3897" s="3">
        <v>4.8867799999999999E-4</v>
      </c>
      <c r="G3897" s="1">
        <v>6.7040956999999998E-2</v>
      </c>
    </row>
    <row r="3898" spans="1:7" x14ac:dyDescent="0.4">
      <c r="A3898" s="1" t="s">
        <v>3902</v>
      </c>
      <c r="B3898" s="1">
        <v>-1.010472386</v>
      </c>
      <c r="C3898" s="1">
        <v>4.8942760129999998</v>
      </c>
      <c r="D3898" s="1">
        <v>-3.912074638</v>
      </c>
      <c r="E3898" s="3">
        <v>1.3548600000000001E-4</v>
      </c>
      <c r="F3898" s="3">
        <v>4.8873099999999995E-4</v>
      </c>
      <c r="G3898" s="1">
        <v>6.6741219000000004E-2</v>
      </c>
    </row>
    <row r="3899" spans="1:7" x14ac:dyDescent="0.4">
      <c r="A3899" s="1" t="s">
        <v>3903</v>
      </c>
      <c r="B3899" s="1">
        <v>-1.236010112</v>
      </c>
      <c r="C3899" s="1">
        <v>4.8309536499999997</v>
      </c>
      <c r="D3899" s="1">
        <v>-3.9117384579999999</v>
      </c>
      <c r="E3899" s="3">
        <v>1.3565800000000001E-4</v>
      </c>
      <c r="F3899" s="3">
        <v>4.8924899999999998E-4</v>
      </c>
      <c r="G3899" s="1">
        <v>6.5540971000000003E-2</v>
      </c>
    </row>
    <row r="3900" spans="1:7" x14ac:dyDescent="0.4">
      <c r="A3900" s="1" t="s">
        <v>3904</v>
      </c>
      <c r="B3900" s="1">
        <v>-2.096629348</v>
      </c>
      <c r="C3900" s="1">
        <v>2.6200513179999998</v>
      </c>
      <c r="D3900" s="1">
        <v>-3.9113912480000002</v>
      </c>
      <c r="E3900" s="3">
        <v>1.35835E-4</v>
      </c>
      <c r="F3900" s="3">
        <v>4.8978900000000002E-4</v>
      </c>
      <c r="G3900" s="1">
        <v>6.4301433000000005E-2</v>
      </c>
    </row>
    <row r="3901" spans="1:7" x14ac:dyDescent="0.4">
      <c r="A3901" s="1" t="s">
        <v>3905</v>
      </c>
      <c r="B3901" s="1">
        <v>1.4411441780000001</v>
      </c>
      <c r="C3901" s="1">
        <v>2.7054188629999998</v>
      </c>
      <c r="D3901" s="1">
        <v>3.9104800489999998</v>
      </c>
      <c r="E3901" s="3">
        <v>1.36303E-4</v>
      </c>
      <c r="F3901" s="3">
        <v>4.9127100000000005E-4</v>
      </c>
      <c r="G3901" s="1">
        <v>6.1048882999999998E-2</v>
      </c>
    </row>
    <row r="3902" spans="1:7" x14ac:dyDescent="0.4">
      <c r="A3902" s="1" t="s">
        <v>3906</v>
      </c>
      <c r="B3902" s="1">
        <v>1.3861015320000001</v>
      </c>
      <c r="C3902" s="1">
        <v>4.9792244779999999</v>
      </c>
      <c r="D3902" s="1">
        <v>3.9092019169999999</v>
      </c>
      <c r="E3902" s="3">
        <v>1.3696199999999999E-4</v>
      </c>
      <c r="F3902" s="3">
        <v>4.9344099999999995E-4</v>
      </c>
      <c r="G3902" s="1">
        <v>5.6487612E-2</v>
      </c>
    </row>
    <row r="3903" spans="1:7" x14ac:dyDescent="0.4">
      <c r="A3903" s="1" t="s">
        <v>3907</v>
      </c>
      <c r="B3903" s="1">
        <v>1.1646699869999999</v>
      </c>
      <c r="C3903" s="1">
        <v>4.7284111519999996</v>
      </c>
      <c r="D3903" s="1">
        <v>3.90640893</v>
      </c>
      <c r="E3903" s="3">
        <v>1.3841299999999999E-4</v>
      </c>
      <c r="F3903" s="3">
        <v>4.9845900000000003E-4</v>
      </c>
      <c r="G3903" s="1">
        <v>4.6524543000000002E-2</v>
      </c>
    </row>
    <row r="3904" spans="1:7" x14ac:dyDescent="0.4">
      <c r="A3904" s="1" t="s">
        <v>3908</v>
      </c>
      <c r="B3904" s="1">
        <v>-1.0152835309999999</v>
      </c>
      <c r="C3904" s="1">
        <v>5.8846620879999998</v>
      </c>
      <c r="D3904" s="1">
        <v>-3.9061510369999999</v>
      </c>
      <c r="E3904" s="3">
        <v>1.38548E-4</v>
      </c>
      <c r="F3904" s="3">
        <v>4.9883999999999996E-4</v>
      </c>
      <c r="G3904" s="1">
        <v>4.5604890000000002E-2</v>
      </c>
    </row>
    <row r="3905" spans="1:7" x14ac:dyDescent="0.4">
      <c r="A3905" s="1" t="s">
        <v>3909</v>
      </c>
      <c r="B3905" s="1">
        <v>-1.1087004279999999</v>
      </c>
      <c r="C3905" s="1">
        <v>8.2181085019999998</v>
      </c>
      <c r="D3905" s="1">
        <v>-3.9052643549999999</v>
      </c>
      <c r="E3905" s="3">
        <v>1.3901199999999999E-4</v>
      </c>
      <c r="F3905" s="3">
        <v>5.0040700000000002E-4</v>
      </c>
      <c r="G3905" s="1">
        <v>4.2443341000000002E-2</v>
      </c>
    </row>
    <row r="3906" spans="1:7" x14ac:dyDescent="0.4">
      <c r="A3906" s="1" t="s">
        <v>3910</v>
      </c>
      <c r="B3906" s="1">
        <v>-1.2254369389999999</v>
      </c>
      <c r="C3906" s="1">
        <v>4.4312858039999998</v>
      </c>
      <c r="D3906" s="1">
        <v>-3.9015360069999998</v>
      </c>
      <c r="E3906" s="3">
        <v>1.4097900000000001E-4</v>
      </c>
      <c r="F3906" s="3">
        <v>5.0738300000000003E-4</v>
      </c>
      <c r="G3906" s="1">
        <v>2.9156022E-2</v>
      </c>
    </row>
    <row r="3907" spans="1:7" x14ac:dyDescent="0.4">
      <c r="A3907" s="1" t="s">
        <v>3911</v>
      </c>
      <c r="B3907" s="1">
        <v>-2.0166887409999998</v>
      </c>
      <c r="C3907" s="1">
        <v>3.2184625599999999</v>
      </c>
      <c r="D3907" s="1">
        <v>-3.9012688120000001</v>
      </c>
      <c r="E3907" s="3">
        <v>1.4112099999999999E-4</v>
      </c>
      <c r="F3907" s="3">
        <v>5.0778800000000001E-4</v>
      </c>
      <c r="G3907" s="1">
        <v>2.8204177E-2</v>
      </c>
    </row>
    <row r="3908" spans="1:7" x14ac:dyDescent="0.4">
      <c r="A3908" s="1" t="s">
        <v>3912</v>
      </c>
      <c r="B3908" s="1">
        <v>2.0730185589999999</v>
      </c>
      <c r="C3908" s="1">
        <v>2.880797936</v>
      </c>
      <c r="D3908" s="1">
        <v>3.9008425459999998</v>
      </c>
      <c r="E3908" s="3">
        <v>1.41347E-4</v>
      </c>
      <c r="F3908" s="3">
        <v>5.0844400000000004E-4</v>
      </c>
      <c r="G3908" s="1">
        <v>2.6685776000000001E-2</v>
      </c>
    </row>
    <row r="3909" spans="1:7" x14ac:dyDescent="0.4">
      <c r="A3909" s="1" t="s">
        <v>3913</v>
      </c>
      <c r="B3909" s="1">
        <v>1.054930208</v>
      </c>
      <c r="C3909" s="1">
        <v>2.7839007549999999</v>
      </c>
      <c r="D3909" s="1">
        <v>3.9000124060000001</v>
      </c>
      <c r="E3909" s="3">
        <v>1.4179000000000001E-4</v>
      </c>
      <c r="F3909" s="3">
        <v>5.0977300000000004E-4</v>
      </c>
      <c r="G3909" s="1">
        <v>2.3729126999999999E-2</v>
      </c>
    </row>
    <row r="3910" spans="1:7" x14ac:dyDescent="0.4">
      <c r="A3910" s="1" t="s">
        <v>3914</v>
      </c>
      <c r="B3910" s="1">
        <v>1.3698943589999999</v>
      </c>
      <c r="C3910" s="1">
        <v>5.9435240880000002</v>
      </c>
      <c r="D3910" s="1">
        <v>3.8995842079999998</v>
      </c>
      <c r="E3910" s="3">
        <v>1.4201900000000001E-4</v>
      </c>
      <c r="F3910" s="3">
        <v>5.1043400000000004E-4</v>
      </c>
      <c r="G3910" s="1">
        <v>2.2204248999999999E-2</v>
      </c>
    </row>
    <row r="3911" spans="1:7" x14ac:dyDescent="0.4">
      <c r="A3911" s="1" t="s">
        <v>3915</v>
      </c>
      <c r="B3911" s="1">
        <v>1.327559395</v>
      </c>
      <c r="C3911" s="1">
        <v>3.4962353359999998</v>
      </c>
      <c r="D3911" s="1">
        <v>3.899558125</v>
      </c>
      <c r="E3911" s="3">
        <v>1.4203299999999999E-4</v>
      </c>
      <c r="F3911" s="3">
        <v>5.1043400000000004E-4</v>
      </c>
      <c r="G3911" s="1">
        <v>2.2111370000000002E-2</v>
      </c>
    </row>
    <row r="3912" spans="1:7" x14ac:dyDescent="0.4">
      <c r="A3912" s="1" t="s">
        <v>3916</v>
      </c>
      <c r="B3912" s="1">
        <v>-1.7891918760000001</v>
      </c>
      <c r="C3912" s="1">
        <v>1.697292528</v>
      </c>
      <c r="D3912" s="1">
        <v>-3.8991145760000001</v>
      </c>
      <c r="E3912" s="3">
        <v>1.4227E-4</v>
      </c>
      <c r="F3912" s="3">
        <v>5.1096900000000001E-4</v>
      </c>
      <c r="G3912" s="1">
        <v>2.0531977999999999E-2</v>
      </c>
    </row>
    <row r="3913" spans="1:7" x14ac:dyDescent="0.4">
      <c r="A3913" s="1" t="s">
        <v>3917</v>
      </c>
      <c r="B3913" s="1">
        <v>1.359813744</v>
      </c>
      <c r="C3913" s="1">
        <v>8.6720626010000004</v>
      </c>
      <c r="D3913" s="1">
        <v>3.8975963739999999</v>
      </c>
      <c r="E3913" s="3">
        <v>1.4308600000000001E-4</v>
      </c>
      <c r="F3913" s="3">
        <v>5.1368500000000005E-4</v>
      </c>
      <c r="G3913" s="1">
        <v>1.5127076999999999E-2</v>
      </c>
    </row>
    <row r="3914" spans="1:7" x14ac:dyDescent="0.4">
      <c r="A3914" s="1" t="s">
        <v>3918</v>
      </c>
      <c r="B3914" s="1">
        <v>1.1216701769999999</v>
      </c>
      <c r="C3914" s="1">
        <v>5.9372874309999997</v>
      </c>
      <c r="D3914" s="1">
        <v>3.897437976</v>
      </c>
      <c r="E3914" s="3">
        <v>1.4317099999999999E-4</v>
      </c>
      <c r="F3914" s="3">
        <v>5.1388499999999995E-4</v>
      </c>
      <c r="G3914" s="1">
        <v>1.4563268000000001E-2</v>
      </c>
    </row>
    <row r="3915" spans="1:7" x14ac:dyDescent="0.4">
      <c r="A3915" s="1" t="s">
        <v>3919</v>
      </c>
      <c r="B3915" s="1">
        <v>-2.8596426859999999</v>
      </c>
      <c r="C3915" s="1">
        <v>2.7862318080000001</v>
      </c>
      <c r="D3915" s="1">
        <v>-3.896026682</v>
      </c>
      <c r="E3915" s="3">
        <v>1.4393399999999999E-4</v>
      </c>
      <c r="F3915" s="3">
        <v>5.1640799999999999E-4</v>
      </c>
      <c r="G3915" s="1">
        <v>9.5406919999999999E-3</v>
      </c>
    </row>
    <row r="3916" spans="1:7" x14ac:dyDescent="0.4">
      <c r="A3916" s="1" t="s">
        <v>3920</v>
      </c>
      <c r="B3916" s="1">
        <v>-1.8003339009999999</v>
      </c>
      <c r="C3916" s="1">
        <v>0.55081957699999995</v>
      </c>
      <c r="D3916" s="1">
        <v>-3.8941358670000001</v>
      </c>
      <c r="E3916" s="3">
        <v>1.44962E-4</v>
      </c>
      <c r="F3916" s="3">
        <v>5.1998699999999997E-4</v>
      </c>
      <c r="G3916" s="1">
        <v>2.8139240000000002E-3</v>
      </c>
    </row>
    <row r="3917" spans="1:7" x14ac:dyDescent="0.4">
      <c r="A3917" s="1" t="s">
        <v>3921</v>
      </c>
      <c r="B3917" s="1">
        <v>1.0694326460000001</v>
      </c>
      <c r="C3917" s="1">
        <v>6.2046078109999998</v>
      </c>
      <c r="D3917" s="1">
        <v>3.893944495</v>
      </c>
      <c r="E3917" s="3">
        <v>1.4506600000000001E-4</v>
      </c>
      <c r="F3917" s="3">
        <v>5.2025400000000005E-4</v>
      </c>
      <c r="G3917" s="1">
        <v>2.1332479999999999E-3</v>
      </c>
    </row>
    <row r="3918" spans="1:7" x14ac:dyDescent="0.4">
      <c r="A3918" s="1" t="s">
        <v>3922</v>
      </c>
      <c r="B3918" s="1">
        <v>-2.068088162</v>
      </c>
      <c r="C3918" s="1">
        <v>1.9767327109999999</v>
      </c>
      <c r="D3918" s="1">
        <v>-3.8932909109999998</v>
      </c>
      <c r="E3918" s="3">
        <v>1.4542299999999999E-4</v>
      </c>
      <c r="F3918" s="3">
        <v>5.2142699999999998E-4</v>
      </c>
      <c r="G3918" s="1">
        <v>-1.91225E-4</v>
      </c>
    </row>
    <row r="3919" spans="1:7" x14ac:dyDescent="0.4">
      <c r="A3919" s="1" t="s">
        <v>3923</v>
      </c>
      <c r="B3919" s="1">
        <v>1.123225846</v>
      </c>
      <c r="C3919" s="1">
        <v>1.431891588</v>
      </c>
      <c r="D3919" s="1">
        <v>3.8929479420000002</v>
      </c>
      <c r="E3919" s="3">
        <v>1.45611E-4</v>
      </c>
      <c r="F3919" s="3">
        <v>5.2199199999999999E-4</v>
      </c>
      <c r="G3919" s="1">
        <v>-1.410864E-3</v>
      </c>
    </row>
    <row r="3920" spans="1:7" x14ac:dyDescent="0.4">
      <c r="A3920" s="1" t="s">
        <v>3924</v>
      </c>
      <c r="B3920" s="1">
        <v>1.00326169</v>
      </c>
      <c r="C3920" s="1">
        <v>2.0359944919999999</v>
      </c>
      <c r="D3920" s="1">
        <v>3.8908037520000001</v>
      </c>
      <c r="E3920" s="3">
        <v>1.4679E-4</v>
      </c>
      <c r="F3920" s="3">
        <v>5.2599999999999999E-4</v>
      </c>
      <c r="G3920" s="1">
        <v>-9.0338650000000003E-3</v>
      </c>
    </row>
    <row r="3921" spans="1:7" x14ac:dyDescent="0.4">
      <c r="A3921" s="1" t="s">
        <v>3925</v>
      </c>
      <c r="B3921" s="1">
        <v>-1.385328868</v>
      </c>
      <c r="C3921" s="1">
        <v>0.76832631900000004</v>
      </c>
      <c r="D3921" s="1">
        <v>-3.8896001999999998</v>
      </c>
      <c r="E3921" s="3">
        <v>1.4745599999999999E-4</v>
      </c>
      <c r="F3921" s="3">
        <v>5.2805699999999996E-4</v>
      </c>
      <c r="G3921" s="1">
        <v>-1.3311203000000001E-2</v>
      </c>
    </row>
    <row r="3922" spans="1:7" x14ac:dyDescent="0.4">
      <c r="A3922" s="1" t="s">
        <v>3926</v>
      </c>
      <c r="B3922" s="1">
        <v>-1.795614869</v>
      </c>
      <c r="C3922" s="1">
        <v>1.6597852909999999</v>
      </c>
      <c r="D3922" s="1">
        <v>-3.8887229290000001</v>
      </c>
      <c r="E3922" s="3">
        <v>1.4794299999999999E-4</v>
      </c>
      <c r="F3922" s="3">
        <v>5.2969200000000001E-4</v>
      </c>
      <c r="G3922" s="1">
        <v>-1.6428273E-2</v>
      </c>
    </row>
    <row r="3923" spans="1:7" x14ac:dyDescent="0.4">
      <c r="A3923" s="1" t="s">
        <v>3927</v>
      </c>
      <c r="B3923" s="1">
        <v>-1.005598749</v>
      </c>
      <c r="C3923" s="1">
        <v>3.0637847549999999</v>
      </c>
      <c r="D3923" s="1">
        <v>-3.888328542</v>
      </c>
      <c r="E3923" s="3">
        <v>1.48162E-4</v>
      </c>
      <c r="F3923" s="3">
        <v>5.3036800000000003E-4</v>
      </c>
      <c r="G3923" s="1">
        <v>-1.7829396000000001E-2</v>
      </c>
    </row>
    <row r="3924" spans="1:7" x14ac:dyDescent="0.4">
      <c r="A3924" s="1" t="s">
        <v>3928</v>
      </c>
      <c r="B3924" s="1">
        <v>1.092039569</v>
      </c>
      <c r="C3924" s="1">
        <v>1.711868961</v>
      </c>
      <c r="D3924" s="1">
        <v>3.8870015520000001</v>
      </c>
      <c r="E3924" s="3">
        <v>1.4890300000000001E-4</v>
      </c>
      <c r="F3924" s="3">
        <v>5.3290900000000003E-4</v>
      </c>
      <c r="G3924" s="1">
        <v>-2.2542884999999999E-2</v>
      </c>
    </row>
    <row r="3925" spans="1:7" x14ac:dyDescent="0.4">
      <c r="A3925" s="1" t="s">
        <v>3929</v>
      </c>
      <c r="B3925" s="1">
        <v>-1.609253059</v>
      </c>
      <c r="C3925" s="1">
        <v>4.2544213549999998</v>
      </c>
      <c r="D3925" s="1">
        <v>-3.886500345</v>
      </c>
      <c r="E3925" s="3">
        <v>1.4918399999999999E-4</v>
      </c>
      <c r="F3925" s="3">
        <v>5.3380300000000001E-4</v>
      </c>
      <c r="G3925" s="1">
        <v>-2.4322835000000001E-2</v>
      </c>
    </row>
    <row r="3926" spans="1:7" x14ac:dyDescent="0.4">
      <c r="A3926" s="1" t="s">
        <v>3930</v>
      </c>
      <c r="B3926" s="1">
        <v>1.137600674</v>
      </c>
      <c r="C3926" s="1">
        <v>5.4731323779999999</v>
      </c>
      <c r="D3926" s="1">
        <v>3.8862828629999999</v>
      </c>
      <c r="E3926" s="3">
        <v>1.4930600000000001E-4</v>
      </c>
      <c r="F3926" s="3">
        <v>5.3412900000000005E-4</v>
      </c>
      <c r="G3926" s="1">
        <v>-2.5095128000000001E-2</v>
      </c>
    </row>
    <row r="3927" spans="1:7" x14ac:dyDescent="0.4">
      <c r="A3927" s="1" t="s">
        <v>3931</v>
      </c>
      <c r="B3927" s="1">
        <v>-1.2002796170000001</v>
      </c>
      <c r="C3927" s="1">
        <v>3.1608417360000001</v>
      </c>
      <c r="D3927" s="1">
        <v>-3.8854564790000001</v>
      </c>
      <c r="E3927" s="3">
        <v>1.4977E-4</v>
      </c>
      <c r="F3927" s="3">
        <v>5.3545800000000005E-4</v>
      </c>
      <c r="G3927" s="1">
        <v>-2.8029339E-2</v>
      </c>
    </row>
    <row r="3928" spans="1:7" x14ac:dyDescent="0.4">
      <c r="A3928" s="1" t="s">
        <v>3932</v>
      </c>
      <c r="B3928" s="1">
        <v>-1.2340244810000001</v>
      </c>
      <c r="C3928" s="1">
        <v>1.4989478979999999</v>
      </c>
      <c r="D3928" s="1">
        <v>-3.8847541240000001</v>
      </c>
      <c r="E3928" s="3">
        <v>1.5016500000000001E-4</v>
      </c>
      <c r="F3928" s="3">
        <v>5.3676099999999997E-4</v>
      </c>
      <c r="G3928" s="1">
        <v>-3.0522760999999999E-2</v>
      </c>
    </row>
    <row r="3929" spans="1:7" x14ac:dyDescent="0.4">
      <c r="A3929" s="1" t="s">
        <v>3933</v>
      </c>
      <c r="B3929" s="1">
        <v>1.4937203290000001</v>
      </c>
      <c r="C3929" s="1">
        <v>4.9750214960000001</v>
      </c>
      <c r="D3929" s="1">
        <v>3.8829577569999998</v>
      </c>
      <c r="E3929" s="3">
        <v>1.51182E-4</v>
      </c>
      <c r="F3929" s="3">
        <v>5.4017099999999999E-4</v>
      </c>
      <c r="G3929" s="1">
        <v>-3.6898327000000002E-2</v>
      </c>
    </row>
    <row r="3930" spans="1:7" x14ac:dyDescent="0.4">
      <c r="A3930" s="1" t="s">
        <v>3934</v>
      </c>
      <c r="B3930" s="1">
        <v>1.0460937219999999</v>
      </c>
      <c r="C3930" s="1">
        <v>5.7394492819999998</v>
      </c>
      <c r="D3930" s="1">
        <v>3.8818245519999999</v>
      </c>
      <c r="E3930" s="3">
        <v>1.5182600000000001E-4</v>
      </c>
      <c r="F3930" s="3">
        <v>5.4236200000000001E-4</v>
      </c>
      <c r="G3930" s="1">
        <v>-4.0918983999999999E-2</v>
      </c>
    </row>
    <row r="3931" spans="1:7" x14ac:dyDescent="0.4">
      <c r="A3931" s="1" t="s">
        <v>3935</v>
      </c>
      <c r="B3931" s="1">
        <v>2.3621394590000002</v>
      </c>
      <c r="C3931" s="1">
        <v>6.7762185239999999</v>
      </c>
      <c r="D3931" s="1">
        <v>3.879309519</v>
      </c>
      <c r="E3931" s="3">
        <v>1.5326599999999999E-4</v>
      </c>
      <c r="F3931" s="3">
        <v>5.4716699999999999E-4</v>
      </c>
      <c r="G3931" s="1">
        <v>-4.9838961000000001E-2</v>
      </c>
    </row>
    <row r="3932" spans="1:7" x14ac:dyDescent="0.4">
      <c r="A3932" s="1" t="s">
        <v>3936</v>
      </c>
      <c r="B3932" s="1">
        <v>1.2106679339999999</v>
      </c>
      <c r="C3932" s="1">
        <v>2.6266484910000001</v>
      </c>
      <c r="D3932" s="1">
        <v>3.8792246289999999</v>
      </c>
      <c r="E3932" s="3">
        <v>1.5331500000000001E-4</v>
      </c>
      <c r="F3932" s="3">
        <v>5.4722799999999997E-4</v>
      </c>
      <c r="G3932" s="1">
        <v>-5.0139953000000001E-2</v>
      </c>
    </row>
    <row r="3933" spans="1:7" x14ac:dyDescent="0.4">
      <c r="A3933" s="1" t="s">
        <v>3937</v>
      </c>
      <c r="B3933" s="1">
        <v>1.087850363</v>
      </c>
      <c r="C3933" s="1">
        <v>6.6946063779999996</v>
      </c>
      <c r="D3933" s="1">
        <v>3.8788671109999999</v>
      </c>
      <c r="E3933" s="3">
        <v>1.53521E-4</v>
      </c>
      <c r="F3933" s="3">
        <v>5.4785000000000001E-4</v>
      </c>
      <c r="G3933" s="1">
        <v>-5.1407537000000003E-2</v>
      </c>
    </row>
    <row r="3934" spans="1:7" x14ac:dyDescent="0.4">
      <c r="A3934" s="1" t="s">
        <v>3938</v>
      </c>
      <c r="B3934" s="1">
        <v>1.741870093</v>
      </c>
      <c r="C3934" s="1">
        <v>4.3393613950000001</v>
      </c>
      <c r="D3934" s="1">
        <v>3.8787746869999999</v>
      </c>
      <c r="E3934" s="3">
        <v>1.5357399999999999E-4</v>
      </c>
      <c r="F3934" s="3">
        <v>5.4792700000000003E-4</v>
      </c>
      <c r="G3934" s="1">
        <v>-5.1735214000000002E-2</v>
      </c>
    </row>
    <row r="3935" spans="1:7" x14ac:dyDescent="0.4">
      <c r="A3935" s="1" t="s">
        <v>3939</v>
      </c>
      <c r="B3935" s="1">
        <v>-3.254004707</v>
      </c>
      <c r="C3935" s="1">
        <v>2.9248606829999999</v>
      </c>
      <c r="D3935" s="1">
        <v>-3.8776934770000002</v>
      </c>
      <c r="E3935" s="3">
        <v>1.54198E-4</v>
      </c>
      <c r="F3935" s="3">
        <v>5.4969999999999997E-4</v>
      </c>
      <c r="G3935" s="1">
        <v>-5.5567997000000001E-2</v>
      </c>
    </row>
    <row r="3936" spans="1:7" x14ac:dyDescent="0.4">
      <c r="A3936" s="1" t="s">
        <v>3940</v>
      </c>
      <c r="B3936" s="1">
        <v>1.9955146969999999</v>
      </c>
      <c r="C3936" s="1">
        <v>2.904531108</v>
      </c>
      <c r="D3936" s="1">
        <v>3.8773581660000001</v>
      </c>
      <c r="E3936" s="3">
        <v>1.5439199999999999E-4</v>
      </c>
      <c r="F3936" s="3">
        <v>5.5027899999999998E-4</v>
      </c>
      <c r="G3936" s="1">
        <v>-5.6756465999999998E-2</v>
      </c>
    </row>
    <row r="3937" spans="1:7" x14ac:dyDescent="0.4">
      <c r="A3937" s="1" t="s">
        <v>3941</v>
      </c>
      <c r="B3937" s="1">
        <v>1.9287919840000001</v>
      </c>
      <c r="C3937" s="1">
        <v>2.186088587</v>
      </c>
      <c r="D3937" s="1">
        <v>3.8758602959999999</v>
      </c>
      <c r="E3937" s="3">
        <v>1.5526200000000001E-4</v>
      </c>
      <c r="F3937" s="3">
        <v>5.5303700000000004E-4</v>
      </c>
      <c r="G3937" s="1">
        <v>-6.2064432000000003E-2</v>
      </c>
    </row>
    <row r="3938" spans="1:7" x14ac:dyDescent="0.4">
      <c r="A3938" s="1" t="s">
        <v>3942</v>
      </c>
      <c r="B3938" s="1">
        <v>1.5118846450000001</v>
      </c>
      <c r="C3938" s="1">
        <v>4.0814999439999999</v>
      </c>
      <c r="D3938" s="1">
        <v>3.874188315</v>
      </c>
      <c r="E3938" s="3">
        <v>1.56238E-4</v>
      </c>
      <c r="F3938" s="3">
        <v>5.56285E-4</v>
      </c>
      <c r="G3938" s="1">
        <v>-6.7987392999999993E-2</v>
      </c>
    </row>
    <row r="3939" spans="1:7" x14ac:dyDescent="0.4">
      <c r="A3939" s="1" t="s">
        <v>3943</v>
      </c>
      <c r="B3939" s="1">
        <v>1.1561718990000001</v>
      </c>
      <c r="C3939" s="1">
        <v>1.162806853</v>
      </c>
      <c r="D3939" s="1">
        <v>3.8720845979999998</v>
      </c>
      <c r="E3939" s="3">
        <v>1.5747499999999999E-4</v>
      </c>
      <c r="F3939" s="3">
        <v>5.6045699999999999E-4</v>
      </c>
      <c r="G3939" s="1">
        <v>-7.5436771E-2</v>
      </c>
    </row>
    <row r="3940" spans="1:7" x14ac:dyDescent="0.4">
      <c r="A3940" s="1" t="s">
        <v>3944</v>
      </c>
      <c r="B3940" s="1">
        <v>1.3467589040000001</v>
      </c>
      <c r="C3940" s="1">
        <v>1.545831881</v>
      </c>
      <c r="D3940" s="1">
        <v>3.8719356899999999</v>
      </c>
      <c r="E3940" s="3">
        <v>1.57563E-4</v>
      </c>
      <c r="F3940" s="3">
        <v>5.6065499999999996E-4</v>
      </c>
      <c r="G3940" s="1">
        <v>-7.5963936999999995E-2</v>
      </c>
    </row>
    <row r="3941" spans="1:7" x14ac:dyDescent="0.4">
      <c r="A3941" s="1" t="s">
        <v>3945</v>
      </c>
      <c r="B3941" s="1">
        <v>-1.0739859570000001</v>
      </c>
      <c r="C3941" s="1">
        <v>1.1726249390000001</v>
      </c>
      <c r="D3941" s="1">
        <v>-3.8695902389999999</v>
      </c>
      <c r="E3941" s="3">
        <v>1.5895300000000001E-4</v>
      </c>
      <c r="F3941" s="3">
        <v>5.6498900000000001E-4</v>
      </c>
      <c r="G3941" s="1">
        <v>-8.4265101999999995E-2</v>
      </c>
    </row>
    <row r="3942" spans="1:7" x14ac:dyDescent="0.4">
      <c r="A3942" s="1" t="s">
        <v>3946</v>
      </c>
      <c r="B3942" s="1">
        <v>-1.0571974200000001</v>
      </c>
      <c r="C3942" s="1">
        <v>2.0703548399999998</v>
      </c>
      <c r="D3942" s="1">
        <v>-3.8692581549999998</v>
      </c>
      <c r="E3942" s="3">
        <v>1.5915100000000001E-4</v>
      </c>
      <c r="F3942" s="3">
        <v>5.6549300000000003E-4</v>
      </c>
      <c r="G3942" s="1">
        <v>-8.5440099000000005E-2</v>
      </c>
    </row>
    <row r="3943" spans="1:7" x14ac:dyDescent="0.4">
      <c r="A3943" s="1" t="s">
        <v>3947</v>
      </c>
      <c r="B3943" s="1">
        <v>1.021037746</v>
      </c>
      <c r="C3943" s="1">
        <v>5.2980173620000004</v>
      </c>
      <c r="D3943" s="1">
        <v>3.8691649190000001</v>
      </c>
      <c r="E3943" s="3">
        <v>1.59207E-4</v>
      </c>
      <c r="F3943" s="3">
        <v>5.65574E-4</v>
      </c>
      <c r="G3943" s="1">
        <v>-8.5769976999999997E-2</v>
      </c>
    </row>
    <row r="3944" spans="1:7" x14ac:dyDescent="0.4">
      <c r="A3944" s="1" t="s">
        <v>3948</v>
      </c>
      <c r="B3944" s="1">
        <v>1.0398300599999999</v>
      </c>
      <c r="C3944" s="1">
        <v>1.12840703</v>
      </c>
      <c r="D3944" s="1">
        <v>3.8681772030000001</v>
      </c>
      <c r="E3944" s="3">
        <v>1.59796E-4</v>
      </c>
      <c r="F3944" s="3">
        <v>5.6743699999999995E-4</v>
      </c>
      <c r="G3944" s="1">
        <v>-8.9264200000000002E-2</v>
      </c>
    </row>
    <row r="3945" spans="1:7" x14ac:dyDescent="0.4">
      <c r="A3945" s="1" t="s">
        <v>3949</v>
      </c>
      <c r="B3945" s="1">
        <v>1.280029555</v>
      </c>
      <c r="C3945" s="1">
        <v>1.744635194</v>
      </c>
      <c r="D3945" s="1">
        <v>3.8654227269999999</v>
      </c>
      <c r="E3945" s="3">
        <v>1.6145299999999999E-4</v>
      </c>
      <c r="F3945" s="3">
        <v>5.7257300000000005E-4</v>
      </c>
      <c r="G3945" s="1">
        <v>-9.9004763999999995E-2</v>
      </c>
    </row>
    <row r="3946" spans="1:7" x14ac:dyDescent="0.4">
      <c r="A3946" s="1" t="s">
        <v>3950</v>
      </c>
      <c r="B3946" s="1">
        <v>-1.9123221210000001</v>
      </c>
      <c r="C3946" s="1">
        <v>1.992079304</v>
      </c>
      <c r="D3946" s="1">
        <v>-3.8653861589999998</v>
      </c>
      <c r="E3946" s="3">
        <v>1.6147500000000001E-4</v>
      </c>
      <c r="F3946" s="3">
        <v>5.7257300000000005E-4</v>
      </c>
      <c r="G3946" s="1">
        <v>-9.9134040000000007E-2</v>
      </c>
    </row>
    <row r="3947" spans="1:7" x14ac:dyDescent="0.4">
      <c r="A3947" s="1" t="s">
        <v>3951</v>
      </c>
      <c r="B3947" s="1">
        <v>1.419177919</v>
      </c>
      <c r="C3947" s="1">
        <v>2.2811598989999999</v>
      </c>
      <c r="D3947" s="1">
        <v>3.864988807</v>
      </c>
      <c r="E3947" s="3">
        <v>1.6171499999999999E-4</v>
      </c>
      <c r="F3947" s="3">
        <v>5.7330800000000002E-4</v>
      </c>
      <c r="G3947" s="1">
        <v>-0.100538699</v>
      </c>
    </row>
    <row r="3948" spans="1:7" x14ac:dyDescent="0.4">
      <c r="A3948" s="1" t="s">
        <v>3952</v>
      </c>
      <c r="B3948" s="1">
        <v>1.118970724</v>
      </c>
      <c r="C3948" s="1">
        <v>2.124892977</v>
      </c>
      <c r="D3948" s="1">
        <v>3.8648725960000001</v>
      </c>
      <c r="E3948" s="3">
        <v>1.6178500000000001E-4</v>
      </c>
      <c r="F3948" s="3">
        <v>5.7344000000000004E-4</v>
      </c>
      <c r="G3948" s="1">
        <v>-0.100949487</v>
      </c>
    </row>
    <row r="3949" spans="1:7" x14ac:dyDescent="0.4">
      <c r="A3949" s="1" t="s">
        <v>3953</v>
      </c>
      <c r="B3949" s="1">
        <v>1.6198800929999999</v>
      </c>
      <c r="C3949" s="1">
        <v>5.2881623449999999</v>
      </c>
      <c r="D3949" s="1">
        <v>3.8641816210000002</v>
      </c>
      <c r="E3949" s="3">
        <v>1.6220399999999999E-4</v>
      </c>
      <c r="F3949" s="3">
        <v>5.7480699999999999E-4</v>
      </c>
      <c r="G3949" s="1">
        <v>-0.10339177099999999</v>
      </c>
    </row>
    <row r="3950" spans="1:7" x14ac:dyDescent="0.4">
      <c r="A3950" s="1" t="s">
        <v>3954</v>
      </c>
      <c r="B3950" s="1">
        <v>1.031223596</v>
      </c>
      <c r="C3950" s="1">
        <v>3.543751184</v>
      </c>
      <c r="D3950" s="1">
        <v>3.8620032860000002</v>
      </c>
      <c r="E3950" s="3">
        <v>1.6353099999999999E-4</v>
      </c>
      <c r="F3950" s="3">
        <v>5.7915400000000002E-4</v>
      </c>
      <c r="G3950" s="1">
        <v>-0.11108883899999999</v>
      </c>
    </row>
    <row r="3951" spans="1:7" x14ac:dyDescent="0.4">
      <c r="A3951" s="1" t="s">
        <v>3955</v>
      </c>
      <c r="B3951" s="1">
        <v>1.1541699759999999</v>
      </c>
      <c r="C3951" s="1">
        <v>6.7882432010000002</v>
      </c>
      <c r="D3951" s="1">
        <v>3.861675419</v>
      </c>
      <c r="E3951" s="3">
        <v>1.6373200000000001E-4</v>
      </c>
      <c r="F3951" s="3">
        <v>5.7974600000000002E-4</v>
      </c>
      <c r="G3951" s="1">
        <v>-0.112247033</v>
      </c>
    </row>
    <row r="3952" spans="1:7" x14ac:dyDescent="0.4">
      <c r="A3952" s="1" t="s">
        <v>3956</v>
      </c>
      <c r="B3952" s="1">
        <v>1.716819184</v>
      </c>
      <c r="C3952" s="1">
        <v>5.9640583329999997</v>
      </c>
      <c r="D3952" s="1">
        <v>3.861488349</v>
      </c>
      <c r="E3952" s="3">
        <v>1.6384599999999999E-4</v>
      </c>
      <c r="F3952" s="3">
        <v>5.8003299999999998E-4</v>
      </c>
      <c r="G3952" s="1">
        <v>-0.112907826</v>
      </c>
    </row>
    <row r="3953" spans="1:7" x14ac:dyDescent="0.4">
      <c r="A3953" s="1" t="s">
        <v>3957</v>
      </c>
      <c r="B3953" s="1">
        <v>1.5525278570000001</v>
      </c>
      <c r="C3953" s="1">
        <v>3.739609728</v>
      </c>
      <c r="D3953" s="1">
        <v>3.8613777119999999</v>
      </c>
      <c r="E3953" s="3">
        <v>1.63914E-4</v>
      </c>
      <c r="F3953" s="3">
        <v>5.8015400000000004E-4</v>
      </c>
      <c r="G3953" s="1">
        <v>-0.113298619</v>
      </c>
    </row>
    <row r="3954" spans="1:7" x14ac:dyDescent="0.4">
      <c r="A3954" s="1" t="s">
        <v>3958</v>
      </c>
      <c r="B3954" s="1">
        <v>2.2380117319999999</v>
      </c>
      <c r="C3954" s="1">
        <v>2.1770298979999998</v>
      </c>
      <c r="D3954" s="1">
        <v>3.8601134840000002</v>
      </c>
      <c r="E3954" s="3">
        <v>1.6469100000000001E-4</v>
      </c>
      <c r="F3954" s="3">
        <v>5.8266399999999999E-4</v>
      </c>
      <c r="G3954" s="1">
        <v>-0.11776347700000001</v>
      </c>
    </row>
    <row r="3955" spans="1:7" x14ac:dyDescent="0.4">
      <c r="A3955" s="1" t="s">
        <v>3959</v>
      </c>
      <c r="B3955" s="1">
        <v>-1.3535033750000001</v>
      </c>
      <c r="C3955" s="1">
        <v>3.8837425030000001</v>
      </c>
      <c r="D3955" s="1">
        <v>-3.8592162779999999</v>
      </c>
      <c r="E3955" s="3">
        <v>1.6524399999999999E-4</v>
      </c>
      <c r="F3955" s="3">
        <v>5.8450199999999998E-4</v>
      </c>
      <c r="G3955" s="1">
        <v>-0.120931396</v>
      </c>
    </row>
    <row r="3956" spans="1:7" x14ac:dyDescent="0.4">
      <c r="A3956" s="1" t="s">
        <v>3960</v>
      </c>
      <c r="B3956" s="1">
        <v>1.1316816030000001</v>
      </c>
      <c r="C3956" s="1">
        <v>4.7310368860000001</v>
      </c>
      <c r="D3956" s="1">
        <v>3.8589803059999999</v>
      </c>
      <c r="E3956" s="3">
        <v>1.6538999999999999E-4</v>
      </c>
      <c r="F3956" s="3">
        <v>5.8489900000000005E-4</v>
      </c>
      <c r="G3956" s="1">
        <v>-0.12176448400000001</v>
      </c>
    </row>
    <row r="3957" spans="1:7" x14ac:dyDescent="0.4">
      <c r="A3957" s="1" t="s">
        <v>3961</v>
      </c>
      <c r="B3957" s="1">
        <v>-1.0074664209999999</v>
      </c>
      <c r="C3957" s="1">
        <v>0.50367333999999997</v>
      </c>
      <c r="D3957" s="1">
        <v>-3.8583897450000002</v>
      </c>
      <c r="E3957" s="3">
        <v>1.6575499999999999E-4</v>
      </c>
      <c r="F3957" s="3">
        <v>5.8595200000000004E-4</v>
      </c>
      <c r="G3957" s="1">
        <v>-0.123849238</v>
      </c>
    </row>
    <row r="3958" spans="1:7" x14ac:dyDescent="0.4">
      <c r="A3958" s="1" t="s">
        <v>3962</v>
      </c>
      <c r="B3958" s="1">
        <v>-1.9683919839999999</v>
      </c>
      <c r="C3958" s="1">
        <v>1.553205868</v>
      </c>
      <c r="D3958" s="1">
        <v>-3.8564354669999998</v>
      </c>
      <c r="E3958" s="3">
        <v>1.6697000000000001E-4</v>
      </c>
      <c r="F3958" s="3">
        <v>5.89764E-4</v>
      </c>
      <c r="G3958" s="1">
        <v>-0.130746211</v>
      </c>
    </row>
    <row r="3959" spans="1:7" x14ac:dyDescent="0.4">
      <c r="A3959" s="1" t="s">
        <v>3963</v>
      </c>
      <c r="B3959" s="1">
        <v>-1.182097521</v>
      </c>
      <c r="C3959" s="1">
        <v>4.4799547029999998</v>
      </c>
      <c r="D3959" s="1">
        <v>-3.8562800359999998</v>
      </c>
      <c r="E3959" s="3">
        <v>1.6706699999999999E-4</v>
      </c>
      <c r="F3959" s="3">
        <v>5.8998600000000003E-4</v>
      </c>
      <c r="G3959" s="1">
        <v>-0.131294628</v>
      </c>
    </row>
    <row r="3960" spans="1:7" x14ac:dyDescent="0.4">
      <c r="A3960" s="1" t="s">
        <v>3964</v>
      </c>
      <c r="B3960" s="1">
        <v>2.2905067739999998</v>
      </c>
      <c r="C3960" s="1">
        <v>4.8100727159999996</v>
      </c>
      <c r="D3960" s="1">
        <v>3.855357556</v>
      </c>
      <c r="E3960" s="3">
        <v>1.67644E-4</v>
      </c>
      <c r="F3960" s="3">
        <v>5.9175999999999999E-4</v>
      </c>
      <c r="G3960" s="1">
        <v>-0.1345491</v>
      </c>
    </row>
    <row r="3961" spans="1:7" x14ac:dyDescent="0.4">
      <c r="A3961" s="1" t="s">
        <v>3965</v>
      </c>
      <c r="B3961" s="1">
        <v>2.1485669779999998</v>
      </c>
      <c r="C3961" s="1">
        <v>6.0348277220000002</v>
      </c>
      <c r="D3961" s="1">
        <v>3.8540345249999999</v>
      </c>
      <c r="E3961" s="3">
        <v>1.68474E-4</v>
      </c>
      <c r="F3961" s="3">
        <v>5.9447000000000005E-4</v>
      </c>
      <c r="G3961" s="1">
        <v>-0.13921557800000001</v>
      </c>
    </row>
    <row r="3962" spans="1:7" x14ac:dyDescent="0.4">
      <c r="A3962" s="1" t="s">
        <v>3966</v>
      </c>
      <c r="B3962" s="1">
        <v>1.484868651</v>
      </c>
      <c r="C3962" s="1">
        <v>4.1243343499999998</v>
      </c>
      <c r="D3962" s="1">
        <v>3.8532571419999999</v>
      </c>
      <c r="E3962" s="3">
        <v>1.6896399999999999E-4</v>
      </c>
      <c r="F3962" s="3">
        <v>5.9607699999999998E-4</v>
      </c>
      <c r="G3962" s="1">
        <v>-0.14195687300000001</v>
      </c>
    </row>
    <row r="3963" spans="1:7" x14ac:dyDescent="0.4">
      <c r="A3963" s="1" t="s">
        <v>3967</v>
      </c>
      <c r="B3963" s="1">
        <v>1.9197916909999999</v>
      </c>
      <c r="C3963" s="1">
        <v>5.9632030980000001</v>
      </c>
      <c r="D3963" s="1">
        <v>3.8513929849999999</v>
      </c>
      <c r="E3963" s="3">
        <v>1.70144E-4</v>
      </c>
      <c r="F3963" s="3">
        <v>5.9999499999999998E-4</v>
      </c>
      <c r="G3963" s="1">
        <v>-0.148528611</v>
      </c>
    </row>
    <row r="3964" spans="1:7" x14ac:dyDescent="0.4">
      <c r="A3964" s="1" t="s">
        <v>3968</v>
      </c>
      <c r="B3964" s="1">
        <v>1.6830439420000001</v>
      </c>
      <c r="C3964" s="1">
        <v>4.5088110559999999</v>
      </c>
      <c r="D3964" s="1">
        <v>3.850664112</v>
      </c>
      <c r="E3964" s="3">
        <v>1.7060799999999999E-4</v>
      </c>
      <c r="F3964" s="3">
        <v>6.0150600000000002E-4</v>
      </c>
      <c r="G3964" s="1">
        <v>-0.15109739999999999</v>
      </c>
    </row>
    <row r="3965" spans="1:7" x14ac:dyDescent="0.4">
      <c r="A3965" s="1" t="s">
        <v>3969</v>
      </c>
      <c r="B3965" s="1">
        <v>-2.7639778800000001</v>
      </c>
      <c r="C3965" s="1">
        <v>2.365294923</v>
      </c>
      <c r="D3965" s="1">
        <v>-3.8493770189999998</v>
      </c>
      <c r="E3965" s="3">
        <v>1.7142899999999999E-4</v>
      </c>
      <c r="F3965" s="3">
        <v>6.0403300000000002E-4</v>
      </c>
      <c r="G3965" s="1">
        <v>-0.15563256</v>
      </c>
    </row>
    <row r="3966" spans="1:7" x14ac:dyDescent="0.4">
      <c r="A3966" s="1" t="s">
        <v>3970</v>
      </c>
      <c r="B3966" s="1">
        <v>2.0275010959999999</v>
      </c>
      <c r="C3966" s="1">
        <v>2.2997131620000002</v>
      </c>
      <c r="D3966" s="1">
        <v>3.8466963550000002</v>
      </c>
      <c r="E3966" s="3">
        <v>1.7315200000000001E-4</v>
      </c>
      <c r="F3966" s="3">
        <v>6.0972999999999995E-4</v>
      </c>
      <c r="G3966" s="1">
        <v>-0.16507403000000001</v>
      </c>
    </row>
    <row r="3967" spans="1:7" x14ac:dyDescent="0.4">
      <c r="A3967" s="1" t="s">
        <v>3971</v>
      </c>
      <c r="B3967" s="1">
        <v>1.0670455679999999</v>
      </c>
      <c r="C3967" s="1">
        <v>1.7509208110000001</v>
      </c>
      <c r="D3967" s="1">
        <v>3.845069412</v>
      </c>
      <c r="E3967" s="3">
        <v>1.74205E-4</v>
      </c>
      <c r="F3967" s="3">
        <v>6.1294099999999998E-4</v>
      </c>
      <c r="G3967" s="1">
        <v>-0.17080157300000001</v>
      </c>
    </row>
    <row r="3968" spans="1:7" x14ac:dyDescent="0.4">
      <c r="A3968" s="1" t="s">
        <v>3972</v>
      </c>
      <c r="B3968" s="1">
        <v>-1.645475765</v>
      </c>
      <c r="C3968" s="1">
        <v>4.7464574839999996</v>
      </c>
      <c r="D3968" s="1">
        <v>-3.843259293</v>
      </c>
      <c r="E3968" s="3">
        <v>1.75384E-4</v>
      </c>
      <c r="F3968" s="3">
        <v>6.1671499999999999E-4</v>
      </c>
      <c r="G3968" s="1">
        <v>-0.17717161400000001</v>
      </c>
    </row>
    <row r="3969" spans="1:7" x14ac:dyDescent="0.4">
      <c r="A3969" s="1" t="s">
        <v>3973</v>
      </c>
      <c r="B3969" s="1">
        <v>1.575338055</v>
      </c>
      <c r="C3969" s="1">
        <v>2.5571662709999998</v>
      </c>
      <c r="D3969" s="1">
        <v>3.8423588639999999</v>
      </c>
      <c r="E3969" s="3">
        <v>1.7597399999999999E-4</v>
      </c>
      <c r="F3969" s="3">
        <v>6.1828499999999999E-4</v>
      </c>
      <c r="G3969" s="1">
        <v>-0.180339412</v>
      </c>
    </row>
    <row r="3970" spans="1:7" x14ac:dyDescent="0.4">
      <c r="A3970" s="1" t="s">
        <v>3974</v>
      </c>
      <c r="B3970" s="1">
        <v>1.2092914560000001</v>
      </c>
      <c r="C3970" s="1">
        <v>3.1030025970000001</v>
      </c>
      <c r="D3970" s="1">
        <v>3.8412472320000002</v>
      </c>
      <c r="E3970" s="3">
        <v>1.7670399999999999E-4</v>
      </c>
      <c r="F3970" s="3">
        <v>6.20599E-4</v>
      </c>
      <c r="G3970" s="1">
        <v>-0.18424939800000001</v>
      </c>
    </row>
    <row r="3971" spans="1:7" x14ac:dyDescent="0.4">
      <c r="A3971" s="1" t="s">
        <v>3975</v>
      </c>
      <c r="B3971" s="1">
        <v>1.016177391</v>
      </c>
      <c r="C3971" s="1">
        <v>4.1932243099999997</v>
      </c>
      <c r="D3971" s="1">
        <v>3.83884874</v>
      </c>
      <c r="E3971" s="3">
        <v>1.7829E-4</v>
      </c>
      <c r="F3971" s="3">
        <v>6.2566E-4</v>
      </c>
      <c r="G3971" s="1">
        <v>-0.192682508</v>
      </c>
    </row>
    <row r="3972" spans="1:7" x14ac:dyDescent="0.4">
      <c r="A3972" s="1" t="s">
        <v>3976</v>
      </c>
      <c r="B3972" s="1">
        <v>1.076655259</v>
      </c>
      <c r="C3972" s="1">
        <v>3.480413601</v>
      </c>
      <c r="D3972" s="1">
        <v>3.8367549900000002</v>
      </c>
      <c r="E3972" s="3">
        <v>1.7968500000000001E-4</v>
      </c>
      <c r="F3972" s="3">
        <v>6.3029999999999998E-4</v>
      </c>
      <c r="G3972" s="1">
        <v>-0.200040576</v>
      </c>
    </row>
    <row r="3973" spans="1:7" x14ac:dyDescent="0.4">
      <c r="A3973" s="1" t="s">
        <v>3977</v>
      </c>
      <c r="B3973" s="1">
        <v>1.017595413</v>
      </c>
      <c r="C3973" s="1">
        <v>2.3374356729999999</v>
      </c>
      <c r="D3973" s="1">
        <v>3.8346161620000001</v>
      </c>
      <c r="E3973" s="3">
        <v>1.8112099999999999E-4</v>
      </c>
      <c r="F3973" s="3">
        <v>6.3456500000000002E-4</v>
      </c>
      <c r="G3973" s="1">
        <v>-0.20755362399999999</v>
      </c>
    </row>
    <row r="3974" spans="1:7" x14ac:dyDescent="0.4">
      <c r="A3974" s="1" t="s">
        <v>3978</v>
      </c>
      <c r="B3974" s="1">
        <v>1.5957604869999999</v>
      </c>
      <c r="C3974" s="1">
        <v>3.5435694760000001</v>
      </c>
      <c r="D3974" s="1">
        <v>3.8345511139999999</v>
      </c>
      <c r="E3974" s="3">
        <v>1.81165E-4</v>
      </c>
      <c r="F3974" s="3">
        <v>6.3458999999999998E-4</v>
      </c>
      <c r="G3974" s="1">
        <v>-0.20778206199999999</v>
      </c>
    </row>
    <row r="3975" spans="1:7" x14ac:dyDescent="0.4">
      <c r="A3975" s="1" t="s">
        <v>3979</v>
      </c>
      <c r="B3975" s="1">
        <v>1.66455942</v>
      </c>
      <c r="C3975" s="1">
        <v>9.7779232030000003</v>
      </c>
      <c r="D3975" s="1">
        <v>3.8316856939999999</v>
      </c>
      <c r="E3975" s="3">
        <v>1.8310599999999999E-4</v>
      </c>
      <c r="F3975" s="3">
        <v>6.4048200000000005E-4</v>
      </c>
      <c r="G3975" s="1">
        <v>-0.21784182199999999</v>
      </c>
    </row>
    <row r="3976" spans="1:7" x14ac:dyDescent="0.4">
      <c r="A3976" s="1" t="s">
        <v>3980</v>
      </c>
      <c r="B3976" s="1">
        <v>1.8309773579999999</v>
      </c>
      <c r="C3976" s="1">
        <v>7.7155794860000002</v>
      </c>
      <c r="D3976" s="1">
        <v>3.8314524470000002</v>
      </c>
      <c r="E3976" s="3">
        <v>1.83265E-4</v>
      </c>
      <c r="F3976" s="3">
        <v>6.4090800000000004E-4</v>
      </c>
      <c r="G3976" s="1">
        <v>-0.218660417</v>
      </c>
    </row>
    <row r="3977" spans="1:7" x14ac:dyDescent="0.4">
      <c r="A3977" s="1" t="s">
        <v>3981</v>
      </c>
      <c r="B3977" s="1">
        <v>-1.3914480490000001</v>
      </c>
      <c r="C3977" s="1">
        <v>3.2226936230000001</v>
      </c>
      <c r="D3977" s="1">
        <v>-3.8309890709999999</v>
      </c>
      <c r="E3977" s="3">
        <v>1.8358099999999999E-4</v>
      </c>
      <c r="F3977" s="3">
        <v>6.4188400000000001E-4</v>
      </c>
      <c r="G3977" s="1">
        <v>-0.220286543</v>
      </c>
    </row>
    <row r="3978" spans="1:7" x14ac:dyDescent="0.4">
      <c r="A3978" s="1" t="s">
        <v>3982</v>
      </c>
      <c r="B3978" s="1">
        <v>2.032029745</v>
      </c>
      <c r="C3978" s="1">
        <v>3.117829135</v>
      </c>
      <c r="D3978" s="1">
        <v>3.8300638070000002</v>
      </c>
      <c r="E3978" s="3">
        <v>1.8421299999999999E-4</v>
      </c>
      <c r="F3978" s="3">
        <v>6.4344499999999998E-4</v>
      </c>
      <c r="G3978" s="1">
        <v>-0.22353308799999999</v>
      </c>
    </row>
    <row r="3979" spans="1:7" x14ac:dyDescent="0.4">
      <c r="A3979" s="1" t="s">
        <v>3983</v>
      </c>
      <c r="B3979" s="1">
        <v>1.1146256400000001</v>
      </c>
      <c r="C3979" s="1">
        <v>4.7004067129999996</v>
      </c>
      <c r="D3979" s="1">
        <v>3.8290010269999999</v>
      </c>
      <c r="E3979" s="3">
        <v>1.8494299999999999E-4</v>
      </c>
      <c r="F3979" s="3">
        <v>6.45471E-4</v>
      </c>
      <c r="G3979" s="1">
        <v>-0.22726134100000001</v>
      </c>
    </row>
    <row r="3980" spans="1:7" x14ac:dyDescent="0.4">
      <c r="A3980" s="1" t="s">
        <v>3984</v>
      </c>
      <c r="B3980" s="1">
        <v>1.6736711209999999</v>
      </c>
      <c r="C3980" s="1">
        <v>4.8875463960000003</v>
      </c>
      <c r="D3980" s="1">
        <v>3.8283238160000002</v>
      </c>
      <c r="E3980" s="3">
        <v>1.8540900000000001E-4</v>
      </c>
      <c r="F3980" s="3">
        <v>6.4696700000000003E-4</v>
      </c>
      <c r="G3980" s="1">
        <v>-0.22963656099999999</v>
      </c>
    </row>
    <row r="3981" spans="1:7" x14ac:dyDescent="0.4">
      <c r="A3981" s="1" t="s">
        <v>3985</v>
      </c>
      <c r="B3981" s="1">
        <v>1.165493814</v>
      </c>
      <c r="C3981" s="1">
        <v>5.5594794949999997</v>
      </c>
      <c r="D3981" s="1">
        <v>3.8281522469999998</v>
      </c>
      <c r="E3981" s="3">
        <v>1.85527E-4</v>
      </c>
      <c r="F3981" s="3">
        <v>6.4724900000000002E-4</v>
      </c>
      <c r="G3981" s="1">
        <v>-0.230238259</v>
      </c>
    </row>
    <row r="3982" spans="1:7" x14ac:dyDescent="0.4">
      <c r="A3982" s="1" t="s">
        <v>3986</v>
      </c>
      <c r="B3982" s="1">
        <v>1.1431993629999999</v>
      </c>
      <c r="C3982" s="1">
        <v>6.1469473240000001</v>
      </c>
      <c r="D3982" s="1">
        <v>3.8266631659999999</v>
      </c>
      <c r="E3982" s="3">
        <v>1.8655599999999999E-4</v>
      </c>
      <c r="F3982" s="3">
        <v>6.5068299999999999E-4</v>
      </c>
      <c r="G3982" s="1">
        <v>-0.235459582</v>
      </c>
    </row>
    <row r="3983" spans="1:7" x14ac:dyDescent="0.4">
      <c r="A3983" s="1" t="s">
        <v>3987</v>
      </c>
      <c r="B3983" s="1">
        <v>1.352551724</v>
      </c>
      <c r="C3983" s="1">
        <v>1.587987606</v>
      </c>
      <c r="D3983" s="1">
        <v>3.8266195220000001</v>
      </c>
      <c r="E3983" s="3">
        <v>1.8658600000000001E-4</v>
      </c>
      <c r="F3983" s="3">
        <v>6.5068299999999999E-4</v>
      </c>
      <c r="G3983" s="1">
        <v>-0.23561259100000001</v>
      </c>
    </row>
    <row r="3984" spans="1:7" x14ac:dyDescent="0.4">
      <c r="A3984" s="1" t="s">
        <v>3988</v>
      </c>
      <c r="B3984" s="1">
        <v>-1.1552949610000001</v>
      </c>
      <c r="C3984" s="1">
        <v>1.168923755</v>
      </c>
      <c r="D3984" s="1">
        <v>-3.8264309449999998</v>
      </c>
      <c r="E3984" s="3">
        <v>1.8671700000000001E-4</v>
      </c>
      <c r="F3984" s="3">
        <v>6.5084799999999999E-4</v>
      </c>
      <c r="G3984" s="1">
        <v>-0.23627369100000001</v>
      </c>
    </row>
    <row r="3985" spans="1:7" x14ac:dyDescent="0.4">
      <c r="A3985" s="1" t="s">
        <v>3989</v>
      </c>
      <c r="B3985" s="1">
        <v>1.1547229320000001</v>
      </c>
      <c r="C3985" s="1">
        <v>2.0313306990000002</v>
      </c>
      <c r="D3985" s="1">
        <v>3.8263885559999999</v>
      </c>
      <c r="E3985" s="3">
        <v>1.8674699999999999E-4</v>
      </c>
      <c r="F3985" s="3">
        <v>6.5084799999999999E-4</v>
      </c>
      <c r="G3985" s="1">
        <v>-0.23642229000000001</v>
      </c>
    </row>
    <row r="3986" spans="1:7" x14ac:dyDescent="0.4">
      <c r="A3986" s="1" t="s">
        <v>3990</v>
      </c>
      <c r="B3986" s="1">
        <v>1.1100635940000001</v>
      </c>
      <c r="C3986" s="1">
        <v>2.3036304169999999</v>
      </c>
      <c r="D3986" s="1">
        <v>3.8256207839999998</v>
      </c>
      <c r="E3986" s="3">
        <v>1.8728000000000001E-4</v>
      </c>
      <c r="F3986" s="3">
        <v>6.5244399999999996E-4</v>
      </c>
      <c r="G3986" s="1">
        <v>-0.23911359300000001</v>
      </c>
    </row>
    <row r="3987" spans="1:7" x14ac:dyDescent="0.4">
      <c r="A3987" s="1" t="s">
        <v>3991</v>
      </c>
      <c r="B3987" s="1">
        <v>1.47249947</v>
      </c>
      <c r="C3987" s="1">
        <v>4.420981469</v>
      </c>
      <c r="D3987" s="1">
        <v>3.8245967300000001</v>
      </c>
      <c r="E3987" s="3">
        <v>1.87994E-4</v>
      </c>
      <c r="F3987" s="3">
        <v>6.5479899999999996E-4</v>
      </c>
      <c r="G3987" s="1">
        <v>-0.24270254799999999</v>
      </c>
    </row>
    <row r="3988" spans="1:7" x14ac:dyDescent="0.4">
      <c r="A3988" s="1" t="s">
        <v>3992</v>
      </c>
      <c r="B3988" s="1">
        <v>-2.1345674479999999</v>
      </c>
      <c r="C3988" s="1">
        <v>2.8420253959999999</v>
      </c>
      <c r="D3988" s="1">
        <v>-3.8242941359999998</v>
      </c>
      <c r="E3988" s="3">
        <v>1.8820499999999999E-4</v>
      </c>
      <c r="F3988" s="3">
        <v>6.5540300000000004E-4</v>
      </c>
      <c r="G3988" s="1">
        <v>-0.24376288600000001</v>
      </c>
    </row>
    <row r="3989" spans="1:7" x14ac:dyDescent="0.4">
      <c r="A3989" s="1" t="s">
        <v>3993</v>
      </c>
      <c r="B3989" s="1">
        <v>1.4070043080000001</v>
      </c>
      <c r="C3989" s="1">
        <v>1.9531884079999999</v>
      </c>
      <c r="D3989" s="1">
        <v>3.824167885</v>
      </c>
      <c r="E3989" s="3">
        <v>1.8829299999999999E-4</v>
      </c>
      <c r="F3989" s="3">
        <v>6.5557799999999998E-4</v>
      </c>
      <c r="G3989" s="1">
        <v>-0.244205267</v>
      </c>
    </row>
    <row r="3990" spans="1:7" x14ac:dyDescent="0.4">
      <c r="A3990" s="1" t="s">
        <v>3994</v>
      </c>
      <c r="B3990" s="1">
        <v>2.09171884</v>
      </c>
      <c r="C3990" s="1">
        <v>4.2762930099999998</v>
      </c>
      <c r="D3990" s="1">
        <v>3.8231308890000002</v>
      </c>
      <c r="E3990" s="3">
        <v>1.8901899999999999E-4</v>
      </c>
      <c r="F3990" s="3">
        <v>6.5771000000000004E-4</v>
      </c>
      <c r="G3990" s="1">
        <v>-0.24783843</v>
      </c>
    </row>
    <row r="3991" spans="1:7" x14ac:dyDescent="0.4">
      <c r="A3991" s="1" t="s">
        <v>3995</v>
      </c>
      <c r="B3991" s="1">
        <v>-1.668584839</v>
      </c>
      <c r="C3991" s="1">
        <v>1.5572177039999999</v>
      </c>
      <c r="D3991" s="1">
        <v>-3.8228736809999999</v>
      </c>
      <c r="E3991" s="3">
        <v>1.8919999999999999E-4</v>
      </c>
      <c r="F3991" s="3">
        <v>6.5820600000000005E-4</v>
      </c>
      <c r="G3991" s="1">
        <v>-0.248739444</v>
      </c>
    </row>
    <row r="3992" spans="1:7" x14ac:dyDescent="0.4">
      <c r="A3992" s="1" t="s">
        <v>3996</v>
      </c>
      <c r="B3992" s="1">
        <v>1.3717401229999999</v>
      </c>
      <c r="C3992" s="1">
        <v>2.1774731479999998</v>
      </c>
      <c r="D3992" s="1">
        <v>3.8220294909999999</v>
      </c>
      <c r="E3992" s="3">
        <v>1.8979399999999999E-4</v>
      </c>
      <c r="F3992" s="3">
        <v>6.6013900000000002E-4</v>
      </c>
      <c r="G3992" s="1">
        <v>-0.25169633400000002</v>
      </c>
    </row>
    <row r="3993" spans="1:7" x14ac:dyDescent="0.4">
      <c r="A3993" s="1" t="s">
        <v>3997</v>
      </c>
      <c r="B3993" s="1">
        <v>-1.594165863</v>
      </c>
      <c r="C3993" s="1">
        <v>1.8465258360000001</v>
      </c>
      <c r="D3993" s="1">
        <v>-3.8212164880000001</v>
      </c>
      <c r="E3993" s="3">
        <v>1.9036699999999999E-4</v>
      </c>
      <c r="F3993" s="3">
        <v>6.6173499999999999E-4</v>
      </c>
      <c r="G3993" s="1">
        <v>-0.25454347799999999</v>
      </c>
    </row>
    <row r="3994" spans="1:7" x14ac:dyDescent="0.4">
      <c r="A3994" s="1" t="s">
        <v>3998</v>
      </c>
      <c r="B3994" s="1">
        <v>1.156707749</v>
      </c>
      <c r="C3994" s="1">
        <v>2.4402821549999998</v>
      </c>
      <c r="D3994" s="1">
        <v>3.8203910090000002</v>
      </c>
      <c r="E3994" s="3">
        <v>1.90951E-4</v>
      </c>
      <c r="F3994" s="3">
        <v>6.6349900000000001E-4</v>
      </c>
      <c r="G3994" s="1">
        <v>-0.25743379199999999</v>
      </c>
    </row>
    <row r="3995" spans="1:7" x14ac:dyDescent="0.4">
      <c r="A3995" s="1" t="s">
        <v>3999</v>
      </c>
      <c r="B3995" s="1">
        <v>-1.7874127230000001</v>
      </c>
      <c r="C3995" s="1">
        <v>1.4431261230000001</v>
      </c>
      <c r="D3995" s="1">
        <v>-3.820253364</v>
      </c>
      <c r="E3995" s="3">
        <v>1.9104899999999999E-4</v>
      </c>
      <c r="F3995" s="3">
        <v>6.6357099999999995E-4</v>
      </c>
      <c r="G3995" s="1">
        <v>-0.257915691</v>
      </c>
    </row>
    <row r="3996" spans="1:7" x14ac:dyDescent="0.4">
      <c r="A3996" s="1" t="s">
        <v>4000</v>
      </c>
      <c r="B3996" s="1">
        <v>1.0304678949999999</v>
      </c>
      <c r="C3996" s="1">
        <v>4.3430145769999999</v>
      </c>
      <c r="D3996" s="1">
        <v>3.8188898689999999</v>
      </c>
      <c r="E3996" s="3">
        <v>1.9201799999999999E-4</v>
      </c>
      <c r="F3996" s="3">
        <v>6.6666900000000005E-4</v>
      </c>
      <c r="G3996" s="1">
        <v>-0.262688529</v>
      </c>
    </row>
    <row r="3997" spans="1:7" x14ac:dyDescent="0.4">
      <c r="A3997" s="1" t="s">
        <v>4001</v>
      </c>
      <c r="B3997" s="1">
        <v>-2.660735581</v>
      </c>
      <c r="C3997" s="1">
        <v>3.5057165440000002</v>
      </c>
      <c r="D3997" s="1">
        <v>-3.8178729229999999</v>
      </c>
      <c r="E3997" s="3">
        <v>1.9274400000000001E-4</v>
      </c>
      <c r="F3997" s="3">
        <v>6.6892000000000004E-4</v>
      </c>
      <c r="G3997" s="1">
        <v>-0.26624737199999998</v>
      </c>
    </row>
    <row r="3998" spans="1:7" x14ac:dyDescent="0.4">
      <c r="A3998" s="1" t="s">
        <v>4002</v>
      </c>
      <c r="B3998" s="1">
        <v>1.173830766</v>
      </c>
      <c r="C3998" s="1">
        <v>1.4582346209999999</v>
      </c>
      <c r="D3998" s="1">
        <v>3.8174556279999998</v>
      </c>
      <c r="E3998" s="3">
        <v>1.9304200000000001E-4</v>
      </c>
      <c r="F3998" s="3">
        <v>6.6982100000000002E-4</v>
      </c>
      <c r="G3998" s="1">
        <v>-0.267707482</v>
      </c>
    </row>
    <row r="3999" spans="1:7" x14ac:dyDescent="0.4">
      <c r="A3999" s="1" t="s">
        <v>4003</v>
      </c>
      <c r="B3999" s="1">
        <v>-1.5613889059999999</v>
      </c>
      <c r="C3999" s="1">
        <v>3.1972390910000001</v>
      </c>
      <c r="D3999" s="1">
        <v>-3.8163413359999998</v>
      </c>
      <c r="E3999" s="3">
        <v>1.9384099999999999E-4</v>
      </c>
      <c r="F3999" s="3">
        <v>6.7219000000000003E-4</v>
      </c>
      <c r="G3999" s="1">
        <v>-0.27160573399999999</v>
      </c>
    </row>
    <row r="4000" spans="1:7" x14ac:dyDescent="0.4">
      <c r="A4000" s="1" t="s">
        <v>4004</v>
      </c>
      <c r="B4000" s="1">
        <v>-2.9626809810000001</v>
      </c>
      <c r="C4000" s="1">
        <v>4.3265772580000004</v>
      </c>
      <c r="D4000" s="1">
        <v>-3.816065365</v>
      </c>
      <c r="E4000" s="3">
        <v>1.9404000000000001E-4</v>
      </c>
      <c r="F4000" s="3">
        <v>6.7260900000000001E-4</v>
      </c>
      <c r="G4000" s="1">
        <v>-0.27257104500000001</v>
      </c>
    </row>
    <row r="4001" spans="1:7" x14ac:dyDescent="0.4">
      <c r="A4001" s="1" t="s">
        <v>4005</v>
      </c>
      <c r="B4001" s="1">
        <v>1.5939791139999999</v>
      </c>
      <c r="C4001" s="1">
        <v>1.9493023739999999</v>
      </c>
      <c r="D4001" s="1">
        <v>3.8155342189999999</v>
      </c>
      <c r="E4001" s="3">
        <v>1.94422E-4</v>
      </c>
      <c r="F4001" s="3">
        <v>6.7363199999999996E-4</v>
      </c>
      <c r="G4001" s="1">
        <v>-0.27442876700000002</v>
      </c>
    </row>
    <row r="4002" spans="1:7" x14ac:dyDescent="0.4">
      <c r="A4002" s="1" t="s">
        <v>4006</v>
      </c>
      <c r="B4002" s="1">
        <v>1.476330814</v>
      </c>
      <c r="C4002" s="1">
        <v>4.3883499019999999</v>
      </c>
      <c r="D4002" s="1">
        <v>3.8153638449999998</v>
      </c>
      <c r="E4002" s="3">
        <v>1.9454499999999999E-4</v>
      </c>
      <c r="F4002" s="3">
        <v>6.7382100000000001E-4</v>
      </c>
      <c r="G4002" s="1">
        <v>-0.27502461700000003</v>
      </c>
    </row>
    <row r="4003" spans="1:7" x14ac:dyDescent="0.4">
      <c r="A4003" s="1" t="s">
        <v>4007</v>
      </c>
      <c r="B4003" s="1">
        <v>-1.619085656</v>
      </c>
      <c r="C4003" s="1">
        <v>0.97974538300000003</v>
      </c>
      <c r="D4003" s="1">
        <v>-3.8152011140000002</v>
      </c>
      <c r="E4003" s="3">
        <v>1.9466199999999999E-4</v>
      </c>
      <c r="F4003" s="3">
        <v>6.7409200000000005E-4</v>
      </c>
      <c r="G4003" s="1">
        <v>-0.27559371599999999</v>
      </c>
    </row>
    <row r="4004" spans="1:7" x14ac:dyDescent="0.4">
      <c r="A4004" s="1" t="s">
        <v>4008</v>
      </c>
      <c r="B4004" s="1">
        <v>2.3160243409999999</v>
      </c>
      <c r="C4004" s="1">
        <v>6.2403265939999999</v>
      </c>
      <c r="D4004" s="1">
        <v>3.8140066469999998</v>
      </c>
      <c r="E4004" s="3">
        <v>1.9552600000000001E-4</v>
      </c>
      <c r="F4004" s="3">
        <v>6.7694800000000002E-4</v>
      </c>
      <c r="G4004" s="1">
        <v>-0.27977036700000002</v>
      </c>
    </row>
    <row r="4005" spans="1:7" x14ac:dyDescent="0.4">
      <c r="A4005" s="1" t="s">
        <v>4009</v>
      </c>
      <c r="B4005" s="1">
        <v>1.195786953</v>
      </c>
      <c r="C4005" s="1">
        <v>4.3264451939999997</v>
      </c>
      <c r="D4005" s="1">
        <v>3.8120249990000001</v>
      </c>
      <c r="E4005" s="3">
        <v>1.9696700000000001E-4</v>
      </c>
      <c r="F4005" s="3">
        <v>6.8165599999999999E-4</v>
      </c>
      <c r="G4005" s="1">
        <v>-0.286697121</v>
      </c>
    </row>
    <row r="4006" spans="1:7" x14ac:dyDescent="0.4">
      <c r="A4006" s="1" t="s">
        <v>4010</v>
      </c>
      <c r="B4006" s="1">
        <v>1.461453297</v>
      </c>
      <c r="C4006" s="1">
        <v>5.6012065120000001</v>
      </c>
      <c r="D4006" s="1">
        <v>3.8119743069999998</v>
      </c>
      <c r="E4006" s="3">
        <v>1.97004E-4</v>
      </c>
      <c r="F4006" s="3">
        <v>6.8165599999999999E-4</v>
      </c>
      <c r="G4006" s="1">
        <v>-0.28687427399999998</v>
      </c>
    </row>
    <row r="4007" spans="1:7" x14ac:dyDescent="0.4">
      <c r="A4007" s="1" t="s">
        <v>4011</v>
      </c>
      <c r="B4007" s="1">
        <v>-2.716056767</v>
      </c>
      <c r="C4007" s="1">
        <v>4.2860535290000001</v>
      </c>
      <c r="D4007" s="1">
        <v>-3.811054339</v>
      </c>
      <c r="E4007" s="3">
        <v>1.97677E-4</v>
      </c>
      <c r="F4007" s="3">
        <v>6.8343600000000005E-4</v>
      </c>
      <c r="G4007" s="1">
        <v>-0.290088927</v>
      </c>
    </row>
    <row r="4008" spans="1:7" x14ac:dyDescent="0.4">
      <c r="A4008" s="1" t="s">
        <v>4012</v>
      </c>
      <c r="B4008" s="1">
        <v>1.7560049769999999</v>
      </c>
      <c r="C4008" s="1">
        <v>4.6766634070000004</v>
      </c>
      <c r="D4008" s="1">
        <v>3.810070997</v>
      </c>
      <c r="E4008" s="3">
        <v>1.9839799999999999E-4</v>
      </c>
      <c r="F4008" s="3">
        <v>6.8565599999999998E-4</v>
      </c>
      <c r="G4008" s="1">
        <v>-0.29352431400000001</v>
      </c>
    </row>
    <row r="4009" spans="1:7" x14ac:dyDescent="0.4">
      <c r="A4009" s="1" t="s">
        <v>4013</v>
      </c>
      <c r="B4009" s="1">
        <v>1.860170662</v>
      </c>
      <c r="C4009" s="1">
        <v>3.4002109169999999</v>
      </c>
      <c r="D4009" s="1">
        <v>3.8095681840000002</v>
      </c>
      <c r="E4009" s="3">
        <v>1.9876799999999999E-4</v>
      </c>
      <c r="F4009" s="3">
        <v>6.8679600000000004E-4</v>
      </c>
      <c r="G4009" s="1">
        <v>-0.29528064700000001</v>
      </c>
    </row>
    <row r="4010" spans="1:7" x14ac:dyDescent="0.4">
      <c r="A4010" s="1" t="s">
        <v>4014</v>
      </c>
      <c r="B4010" s="1">
        <v>1.71547596</v>
      </c>
      <c r="C4010" s="1">
        <v>2.6052929140000001</v>
      </c>
      <c r="D4010" s="1">
        <v>3.8081177419999999</v>
      </c>
      <c r="E4010" s="3">
        <v>1.9983800000000001E-4</v>
      </c>
      <c r="F4010" s="3">
        <v>6.9035600000000004E-4</v>
      </c>
      <c r="G4010" s="1">
        <v>-0.30034598600000001</v>
      </c>
    </row>
    <row r="4011" spans="1:7" x14ac:dyDescent="0.4">
      <c r="A4011" s="1" t="s">
        <v>4015</v>
      </c>
      <c r="B4011" s="1">
        <v>1.314693798</v>
      </c>
      <c r="C4011" s="1">
        <v>2.0152503159999999</v>
      </c>
      <c r="D4011" s="1">
        <v>3.8060303480000002</v>
      </c>
      <c r="E4011" s="3">
        <v>2.0138799999999999E-4</v>
      </c>
      <c r="F4011" s="3">
        <v>6.9529399999999995E-4</v>
      </c>
      <c r="G4011" s="1">
        <v>-0.307632921</v>
      </c>
    </row>
    <row r="4012" spans="1:7" x14ac:dyDescent="0.4">
      <c r="A4012" s="1" t="s">
        <v>4016</v>
      </c>
      <c r="B4012" s="1">
        <v>1.0257594999999999</v>
      </c>
      <c r="C4012" s="1">
        <v>3.6530990239999999</v>
      </c>
      <c r="D4012" s="1">
        <v>3.8056167529999998</v>
      </c>
      <c r="E4012" s="3">
        <v>2.0169599999999999E-4</v>
      </c>
      <c r="F4012" s="3">
        <v>6.9622E-4</v>
      </c>
      <c r="G4012" s="1">
        <v>-0.309076356</v>
      </c>
    </row>
    <row r="4013" spans="1:7" x14ac:dyDescent="0.4">
      <c r="A4013" s="1" t="s">
        <v>4017</v>
      </c>
      <c r="B4013" s="1">
        <v>-1.7873343189999999</v>
      </c>
      <c r="C4013" s="1">
        <v>1.8565535849999999</v>
      </c>
      <c r="D4013" s="1">
        <v>-3.8052894899999998</v>
      </c>
      <c r="E4013" s="3">
        <v>2.01941E-4</v>
      </c>
      <c r="F4013" s="3">
        <v>6.9678600000000002E-4</v>
      </c>
      <c r="G4013" s="1">
        <v>-0.310218404</v>
      </c>
    </row>
    <row r="4014" spans="1:7" x14ac:dyDescent="0.4">
      <c r="A4014" s="1" t="s">
        <v>4018</v>
      </c>
      <c r="B4014" s="1">
        <v>1.136357182</v>
      </c>
      <c r="C4014" s="1">
        <v>2.554280168</v>
      </c>
      <c r="D4014" s="1">
        <v>3.804598098</v>
      </c>
      <c r="E4014" s="3">
        <v>2.0245800000000001E-4</v>
      </c>
      <c r="F4014" s="3">
        <v>6.9843100000000001E-4</v>
      </c>
      <c r="G4014" s="1">
        <v>-0.312630878</v>
      </c>
    </row>
    <row r="4015" spans="1:7" x14ac:dyDescent="0.4">
      <c r="A4015" s="1" t="s">
        <v>4019</v>
      </c>
      <c r="B4015" s="1">
        <v>1.3734320820000001</v>
      </c>
      <c r="C4015" s="1">
        <v>1.92528733</v>
      </c>
      <c r="D4015" s="1">
        <v>3.8043493100000001</v>
      </c>
      <c r="E4015" s="3">
        <v>2.0264400000000001E-4</v>
      </c>
      <c r="F4015" s="3">
        <v>6.9883100000000002E-4</v>
      </c>
      <c r="G4015" s="1">
        <v>-0.31349888199999998</v>
      </c>
    </row>
    <row r="4016" spans="1:7" x14ac:dyDescent="0.4">
      <c r="A4016" s="1" t="s">
        <v>4020</v>
      </c>
      <c r="B4016" s="1">
        <v>-1.054228065</v>
      </c>
      <c r="C4016" s="1">
        <v>7.6546786300000003</v>
      </c>
      <c r="D4016" s="1">
        <v>-3.8025787339999999</v>
      </c>
      <c r="E4016" s="3">
        <v>2.03976E-4</v>
      </c>
      <c r="F4016" s="3">
        <v>7.03106E-4</v>
      </c>
      <c r="G4016" s="1">
        <v>-0.31967495699999998</v>
      </c>
    </row>
    <row r="4017" spans="1:7" x14ac:dyDescent="0.4">
      <c r="A4017" s="1" t="s">
        <v>4021</v>
      </c>
      <c r="B4017" s="1">
        <v>-1.0251328829999999</v>
      </c>
      <c r="C4017" s="1">
        <v>2.094307868</v>
      </c>
      <c r="D4017" s="1">
        <v>-3.8024697440000002</v>
      </c>
      <c r="E4017" s="3">
        <v>2.0405799999999999E-4</v>
      </c>
      <c r="F4017" s="3">
        <v>7.0324999999999999E-4</v>
      </c>
      <c r="G4017" s="1">
        <v>-0.32005505400000001</v>
      </c>
    </row>
    <row r="4018" spans="1:7" x14ac:dyDescent="0.4">
      <c r="A4018" s="1" t="s">
        <v>4022</v>
      </c>
      <c r="B4018" s="1">
        <v>1.77306422</v>
      </c>
      <c r="C4018" s="1">
        <v>2.5894079130000001</v>
      </c>
      <c r="D4018" s="1">
        <v>3.8023372819999999</v>
      </c>
      <c r="E4018" s="3">
        <v>2.0415799999999999E-4</v>
      </c>
      <c r="F4018" s="3">
        <v>7.0345399999999995E-4</v>
      </c>
      <c r="G4018" s="1">
        <v>-0.320516996</v>
      </c>
    </row>
    <row r="4019" spans="1:7" x14ac:dyDescent="0.4">
      <c r="A4019" s="1" t="s">
        <v>4023</v>
      </c>
      <c r="B4019" s="1">
        <v>1.525601022</v>
      </c>
      <c r="C4019" s="1">
        <v>2.9226441740000002</v>
      </c>
      <c r="D4019" s="1">
        <v>3.8022454969999999</v>
      </c>
      <c r="E4019" s="3">
        <v>2.0422699999999999E-4</v>
      </c>
      <c r="F4019" s="3">
        <v>7.0355299999999999E-4</v>
      </c>
      <c r="G4019" s="1">
        <v>-0.32083707500000003</v>
      </c>
    </row>
    <row r="4020" spans="1:7" x14ac:dyDescent="0.4">
      <c r="A4020" s="1" t="s">
        <v>4024</v>
      </c>
      <c r="B4020" s="1">
        <v>1.073491593</v>
      </c>
      <c r="C4020" s="1">
        <v>4.545781045</v>
      </c>
      <c r="D4020" s="1">
        <v>3.8018275780000002</v>
      </c>
      <c r="E4020" s="3">
        <v>2.0454300000000001E-4</v>
      </c>
      <c r="F4020" s="3">
        <v>7.0436100000000003E-4</v>
      </c>
      <c r="G4020" s="1">
        <v>-0.32229439599999998</v>
      </c>
    </row>
    <row r="4021" spans="1:7" x14ac:dyDescent="0.4">
      <c r="A4021" s="1" t="s">
        <v>4025</v>
      </c>
      <c r="B4021" s="1">
        <v>1.1526939460000001</v>
      </c>
      <c r="C4021" s="1">
        <v>6.1995593400000004</v>
      </c>
      <c r="D4021" s="1">
        <v>3.8012641120000001</v>
      </c>
      <c r="E4021" s="3">
        <v>2.0497000000000001E-4</v>
      </c>
      <c r="F4021" s="3">
        <v>7.0554899999999998E-4</v>
      </c>
      <c r="G4021" s="1">
        <v>-0.324259034</v>
      </c>
    </row>
    <row r="4022" spans="1:7" x14ac:dyDescent="0.4">
      <c r="A4022" s="1" t="s">
        <v>4026</v>
      </c>
      <c r="B4022" s="1">
        <v>1.9779753630000001</v>
      </c>
      <c r="C4022" s="1">
        <v>2.6086218350000001</v>
      </c>
      <c r="D4022" s="1">
        <v>3.8008483979999999</v>
      </c>
      <c r="E4022" s="3">
        <v>2.0528500000000001E-4</v>
      </c>
      <c r="F4022" s="3">
        <v>7.0649299999999999E-4</v>
      </c>
      <c r="G4022" s="1">
        <v>-0.325708355</v>
      </c>
    </row>
    <row r="4023" spans="1:7" x14ac:dyDescent="0.4">
      <c r="A4023" s="1" t="s">
        <v>4027</v>
      </c>
      <c r="B4023" s="1">
        <v>-1.195551443</v>
      </c>
      <c r="C4023" s="1">
        <v>4.7894119010000002</v>
      </c>
      <c r="D4023" s="1">
        <v>-3.7973080850000001</v>
      </c>
      <c r="E4023" s="3">
        <v>2.0798799999999999E-4</v>
      </c>
      <c r="F4023" s="3">
        <v>7.1551299999999998E-4</v>
      </c>
      <c r="G4023" s="1">
        <v>-0.33804572199999999</v>
      </c>
    </row>
    <row r="4024" spans="1:7" x14ac:dyDescent="0.4">
      <c r="A4024" s="1" t="s">
        <v>4028</v>
      </c>
      <c r="B4024" s="1">
        <v>1.7701554690000001</v>
      </c>
      <c r="C4024" s="1">
        <v>7.2658874500000001</v>
      </c>
      <c r="D4024" s="1">
        <v>3.79666916</v>
      </c>
      <c r="E4024" s="3">
        <v>2.0848000000000001E-4</v>
      </c>
      <c r="F4024" s="3">
        <v>7.1706099999999996E-4</v>
      </c>
      <c r="G4024" s="1">
        <v>-0.34027124600000003</v>
      </c>
    </row>
    <row r="4025" spans="1:7" x14ac:dyDescent="0.4">
      <c r="A4025" s="1" t="s">
        <v>4029</v>
      </c>
      <c r="B4025" s="1">
        <v>-1.4985939290000001</v>
      </c>
      <c r="C4025" s="1">
        <v>5.0059566569999996</v>
      </c>
      <c r="D4025" s="1">
        <v>-3.795888733</v>
      </c>
      <c r="E4025" s="3">
        <v>2.09082E-4</v>
      </c>
      <c r="F4025" s="3">
        <v>7.1865999999999998E-4</v>
      </c>
      <c r="G4025" s="1">
        <v>-0.34298922999999998</v>
      </c>
    </row>
    <row r="4026" spans="1:7" x14ac:dyDescent="0.4">
      <c r="A4026" s="1" t="s">
        <v>4030</v>
      </c>
      <c r="B4026" s="1">
        <v>1.587816299</v>
      </c>
      <c r="C4026" s="1">
        <v>5.9343831419999997</v>
      </c>
      <c r="D4026" s="1">
        <v>3.7955140680000001</v>
      </c>
      <c r="E4026" s="3">
        <v>2.09371E-4</v>
      </c>
      <c r="F4026" s="3">
        <v>7.1941099999999999E-4</v>
      </c>
      <c r="G4026" s="1">
        <v>-0.34429390500000001</v>
      </c>
    </row>
    <row r="4027" spans="1:7" x14ac:dyDescent="0.4">
      <c r="A4027" s="1" t="s">
        <v>4031</v>
      </c>
      <c r="B4027" s="1">
        <v>1.2686498850000001</v>
      </c>
      <c r="C4027" s="1">
        <v>4.9019939480000003</v>
      </c>
      <c r="D4027" s="1">
        <v>3.7953537929999999</v>
      </c>
      <c r="E4027" s="3">
        <v>2.09495E-4</v>
      </c>
      <c r="F4027" s="3">
        <v>7.1955200000000004E-4</v>
      </c>
      <c r="G4027" s="1">
        <v>-0.34485198900000003</v>
      </c>
    </row>
    <row r="4028" spans="1:7" x14ac:dyDescent="0.4">
      <c r="A4028" s="1" t="s">
        <v>4032</v>
      </c>
      <c r="B4028" s="1">
        <v>-2.0510513380000002</v>
      </c>
      <c r="C4028" s="1">
        <v>2.8530642830000001</v>
      </c>
      <c r="D4028" s="1">
        <v>-3.7947174490000002</v>
      </c>
      <c r="E4028" s="3">
        <v>2.0998800000000001E-4</v>
      </c>
      <c r="F4028" s="3">
        <v>7.2095799999999995E-4</v>
      </c>
      <c r="G4028" s="1">
        <v>-0.34706757500000002</v>
      </c>
    </row>
    <row r="4029" spans="1:7" x14ac:dyDescent="0.4">
      <c r="A4029" s="1" t="s">
        <v>4033</v>
      </c>
      <c r="B4029" s="1">
        <v>1.596023105</v>
      </c>
      <c r="C4029" s="1">
        <v>2.5196478560000002</v>
      </c>
      <c r="D4029" s="1">
        <v>3.7946544279999999</v>
      </c>
      <c r="E4029" s="3">
        <v>2.1003699999999999E-4</v>
      </c>
      <c r="F4029" s="3">
        <v>7.2098300000000002E-4</v>
      </c>
      <c r="G4029" s="1">
        <v>-0.34728697800000002</v>
      </c>
    </row>
    <row r="4030" spans="1:7" x14ac:dyDescent="0.4">
      <c r="A4030" s="1" t="s">
        <v>4034</v>
      </c>
      <c r="B4030" s="1">
        <v>1.3942580069999999</v>
      </c>
      <c r="C4030" s="1">
        <v>3.1057527330000001</v>
      </c>
      <c r="D4030" s="1">
        <v>3.7909665870000002</v>
      </c>
      <c r="E4030" s="3">
        <v>2.1291499999999999E-4</v>
      </c>
      <c r="F4030" s="3">
        <v>7.3034E-4</v>
      </c>
      <c r="G4030" s="1">
        <v>-0.36012080800000001</v>
      </c>
    </row>
    <row r="4031" spans="1:7" x14ac:dyDescent="0.4">
      <c r="A4031" s="1" t="s">
        <v>4035</v>
      </c>
      <c r="B4031" s="1">
        <v>1.042776658</v>
      </c>
      <c r="C4031" s="1">
        <v>5.986489572</v>
      </c>
      <c r="D4031" s="1">
        <v>3.7894458420000001</v>
      </c>
      <c r="E4031" s="3">
        <v>2.1411299999999999E-4</v>
      </c>
      <c r="F4031" s="3">
        <v>7.3424799999999995E-4</v>
      </c>
      <c r="G4031" s="1">
        <v>-0.36541003399999999</v>
      </c>
    </row>
    <row r="4032" spans="1:7" x14ac:dyDescent="0.4">
      <c r="A4032" s="1" t="s">
        <v>4036</v>
      </c>
      <c r="B4032" s="1">
        <v>1.048222303</v>
      </c>
      <c r="C4032" s="1">
        <v>6.2716874819999999</v>
      </c>
      <c r="D4032" s="1">
        <v>3.789226663</v>
      </c>
      <c r="E4032" s="3">
        <v>2.14286E-4</v>
      </c>
      <c r="F4032" s="3">
        <v>7.3469599999999996E-4</v>
      </c>
      <c r="G4032" s="1">
        <v>-0.366172204</v>
      </c>
    </row>
    <row r="4033" spans="1:7" x14ac:dyDescent="0.4">
      <c r="A4033" s="1" t="s">
        <v>4037</v>
      </c>
      <c r="B4033" s="1">
        <v>1.1327658540000001</v>
      </c>
      <c r="C4033" s="1">
        <v>3.6850022830000002</v>
      </c>
      <c r="D4033" s="1">
        <v>3.7887896589999999</v>
      </c>
      <c r="E4033" s="3">
        <v>2.14632E-4</v>
      </c>
      <c r="F4033" s="3">
        <v>7.3559000000000005E-4</v>
      </c>
      <c r="G4033" s="1">
        <v>-0.36769172500000002</v>
      </c>
    </row>
    <row r="4034" spans="1:7" x14ac:dyDescent="0.4">
      <c r="A4034" s="1" t="s">
        <v>4038</v>
      </c>
      <c r="B4034" s="1">
        <v>-2.0327942120000002</v>
      </c>
      <c r="C4034" s="1">
        <v>2.8382706120000001</v>
      </c>
      <c r="D4034" s="1">
        <v>-3.7864657890000002</v>
      </c>
      <c r="E4034" s="3">
        <v>2.16479E-4</v>
      </c>
      <c r="F4034" s="3">
        <v>7.4147899999999997E-4</v>
      </c>
      <c r="G4034" s="1">
        <v>-0.375769678</v>
      </c>
    </row>
    <row r="4035" spans="1:7" x14ac:dyDescent="0.4">
      <c r="A4035" s="1" t="s">
        <v>4039</v>
      </c>
      <c r="B4035" s="1">
        <v>-1.8232729830000001</v>
      </c>
      <c r="C4035" s="1">
        <v>5.273517322</v>
      </c>
      <c r="D4035" s="1">
        <v>-3.7857195190000001</v>
      </c>
      <c r="E4035" s="3">
        <v>2.17075E-4</v>
      </c>
      <c r="F4035" s="3">
        <v>7.4322799999999997E-4</v>
      </c>
      <c r="G4035" s="1">
        <v>-0.37836289499999998</v>
      </c>
    </row>
    <row r="4036" spans="1:7" x14ac:dyDescent="0.4">
      <c r="A4036" s="1" t="s">
        <v>4040</v>
      </c>
      <c r="B4036" s="1">
        <v>1.0062018349999999</v>
      </c>
      <c r="C4036" s="1">
        <v>9.0369418350000004</v>
      </c>
      <c r="D4036" s="1">
        <v>3.7855274520000002</v>
      </c>
      <c r="E4036" s="3">
        <v>2.1722899999999999E-4</v>
      </c>
      <c r="F4036" s="3">
        <v>7.4346000000000004E-4</v>
      </c>
      <c r="G4036" s="1">
        <v>-0.37903024099999999</v>
      </c>
    </row>
    <row r="4037" spans="1:7" x14ac:dyDescent="0.4">
      <c r="A4037" s="1" t="s">
        <v>4041</v>
      </c>
      <c r="B4037" s="1">
        <v>1.268703197</v>
      </c>
      <c r="C4037" s="1">
        <v>4.5143493100000001</v>
      </c>
      <c r="D4037" s="1">
        <v>3.782802658</v>
      </c>
      <c r="E4037" s="3">
        <v>2.19421E-4</v>
      </c>
      <c r="F4037" s="3">
        <v>7.4992400000000001E-4</v>
      </c>
      <c r="G4037" s="1">
        <v>-0.38849462000000001</v>
      </c>
    </row>
    <row r="4038" spans="1:7" x14ac:dyDescent="0.4">
      <c r="A4038" s="1" t="s">
        <v>4042</v>
      </c>
      <c r="B4038" s="1">
        <v>1.1765046429999999</v>
      </c>
      <c r="C4038" s="1">
        <v>4.1290786949999996</v>
      </c>
      <c r="D4038" s="1">
        <v>3.782331858</v>
      </c>
      <c r="E4038" s="3">
        <v>2.1980200000000001E-4</v>
      </c>
      <c r="F4038" s="3">
        <v>7.5107699999999995E-4</v>
      </c>
      <c r="G4038" s="1">
        <v>-0.39012933399999999</v>
      </c>
    </row>
    <row r="4039" spans="1:7" x14ac:dyDescent="0.4">
      <c r="A4039" s="1" t="s">
        <v>4043</v>
      </c>
      <c r="B4039" s="1">
        <v>1.2500944979999999</v>
      </c>
      <c r="C4039" s="1">
        <v>1.210534545</v>
      </c>
      <c r="D4039" s="1">
        <v>3.7813451169999999</v>
      </c>
      <c r="E4039" s="3">
        <v>2.20602E-4</v>
      </c>
      <c r="F4039" s="3">
        <v>7.5321700000000004E-4</v>
      </c>
      <c r="G4039" s="1">
        <v>-0.39355495600000001</v>
      </c>
    </row>
    <row r="4040" spans="1:7" x14ac:dyDescent="0.4">
      <c r="A4040" s="1" t="s">
        <v>4044</v>
      </c>
      <c r="B4040" s="1">
        <v>-1.6148613300000001</v>
      </c>
      <c r="C4040" s="1">
        <v>6.9258396969999998</v>
      </c>
      <c r="D4040" s="1">
        <v>-3.7812046650000002</v>
      </c>
      <c r="E4040" s="3">
        <v>2.2071699999999999E-4</v>
      </c>
      <c r="F4040" s="3">
        <v>7.5345800000000004E-4</v>
      </c>
      <c r="G4040" s="1">
        <v>-0.39404249400000002</v>
      </c>
    </row>
    <row r="4041" spans="1:7" x14ac:dyDescent="0.4">
      <c r="A4041" s="1" t="s">
        <v>4045</v>
      </c>
      <c r="B4041" s="1">
        <v>-1.280623506</v>
      </c>
      <c r="C4041" s="1">
        <v>3.8667028019999998</v>
      </c>
      <c r="D4041" s="1">
        <v>-3.780064393</v>
      </c>
      <c r="E4041" s="3">
        <v>2.21645E-4</v>
      </c>
      <c r="F4041" s="3">
        <v>7.5645599999999997E-4</v>
      </c>
      <c r="G4041" s="1">
        <v>-0.39800006799999998</v>
      </c>
    </row>
    <row r="4042" spans="1:7" x14ac:dyDescent="0.4">
      <c r="A4042" s="1" t="s">
        <v>4046</v>
      </c>
      <c r="B4042" s="1">
        <v>-1.0089269970000001</v>
      </c>
      <c r="C4042" s="1">
        <v>3.1042040150000001</v>
      </c>
      <c r="D4042" s="1">
        <v>-3.7800192039999998</v>
      </c>
      <c r="E4042" s="3">
        <v>2.2168200000000001E-4</v>
      </c>
      <c r="F4042" s="3">
        <v>7.5645599999999997E-4</v>
      </c>
      <c r="G4042" s="1">
        <v>-0.39815688599999999</v>
      </c>
    </row>
    <row r="4043" spans="1:7" x14ac:dyDescent="0.4">
      <c r="A4043" s="1" t="s">
        <v>4047</v>
      </c>
      <c r="B4043" s="1">
        <v>1.825143943</v>
      </c>
      <c r="C4043" s="1">
        <v>4.6353263069999997</v>
      </c>
      <c r="D4043" s="1">
        <v>3.7797451309999999</v>
      </c>
      <c r="E4043" s="3">
        <v>2.2190600000000001E-4</v>
      </c>
      <c r="F4043" s="3">
        <v>7.5701000000000002E-4</v>
      </c>
      <c r="G4043" s="1">
        <v>-0.39910796399999998</v>
      </c>
    </row>
    <row r="4044" spans="1:7" x14ac:dyDescent="0.4">
      <c r="A4044" s="1" t="s">
        <v>4048</v>
      </c>
      <c r="B4044" s="1">
        <v>1.2503013439999999</v>
      </c>
      <c r="C4044" s="1">
        <v>4.7211565799999997</v>
      </c>
      <c r="D4044" s="1">
        <v>3.779514094</v>
      </c>
      <c r="E4044" s="3">
        <v>2.2209500000000001E-4</v>
      </c>
      <c r="F4044" s="3">
        <v>7.5726700000000005E-4</v>
      </c>
      <c r="G4044" s="1">
        <v>-0.399909652</v>
      </c>
    </row>
    <row r="4045" spans="1:7" x14ac:dyDescent="0.4">
      <c r="A4045" s="1" t="s">
        <v>4049</v>
      </c>
      <c r="B4045" s="1">
        <v>1.1422700020000001</v>
      </c>
      <c r="C4045" s="1">
        <v>1.631584318</v>
      </c>
      <c r="D4045" s="1">
        <v>3.7781092680000001</v>
      </c>
      <c r="E4045" s="3">
        <v>2.23246E-4</v>
      </c>
      <c r="F4045" s="3">
        <v>7.6089300000000001E-4</v>
      </c>
      <c r="G4045" s="1">
        <v>-0.40478345999999998</v>
      </c>
    </row>
    <row r="4046" spans="1:7" x14ac:dyDescent="0.4">
      <c r="A4046" s="1" t="s">
        <v>4050</v>
      </c>
      <c r="B4046" s="1">
        <v>2.0273079730000001</v>
      </c>
      <c r="C4046" s="1">
        <v>6.1846652049999999</v>
      </c>
      <c r="D4046" s="1">
        <v>3.774395175</v>
      </c>
      <c r="E4046" s="3">
        <v>2.2631800000000001E-4</v>
      </c>
      <c r="F4046" s="3">
        <v>7.7060300000000002E-4</v>
      </c>
      <c r="G4046" s="1">
        <v>-0.41766160899999999</v>
      </c>
    </row>
    <row r="4047" spans="1:7" x14ac:dyDescent="0.4">
      <c r="A4047" s="1" t="s">
        <v>4051</v>
      </c>
      <c r="B4047" s="1">
        <v>1.177460213</v>
      </c>
      <c r="C4047" s="1">
        <v>2.951846132</v>
      </c>
      <c r="D4047" s="1">
        <v>3.772963238</v>
      </c>
      <c r="E4047" s="3">
        <v>2.2751299999999999E-4</v>
      </c>
      <c r="F4047" s="3">
        <v>7.7406299999999996E-4</v>
      </c>
      <c r="G4047" s="1">
        <v>-0.42262384800000002</v>
      </c>
    </row>
    <row r="4048" spans="1:7" x14ac:dyDescent="0.4">
      <c r="A4048" s="1" t="s">
        <v>4052</v>
      </c>
      <c r="B4048" s="1">
        <v>1.0961574249999999</v>
      </c>
      <c r="C4048" s="1">
        <v>3.4151220050000002</v>
      </c>
      <c r="D4048" s="1">
        <v>3.7717445930000002</v>
      </c>
      <c r="E4048" s="3">
        <v>2.2853500000000001E-4</v>
      </c>
      <c r="F4048" s="3">
        <v>7.7692799999999997E-4</v>
      </c>
      <c r="G4048" s="1">
        <v>-0.42684570799999999</v>
      </c>
    </row>
    <row r="4049" spans="1:7" x14ac:dyDescent="0.4">
      <c r="A4049" s="1" t="s">
        <v>4053</v>
      </c>
      <c r="B4049" s="1">
        <v>1.770517023</v>
      </c>
      <c r="C4049" s="1">
        <v>6.1582123409999996</v>
      </c>
      <c r="D4049" s="1">
        <v>3.7692227919999999</v>
      </c>
      <c r="E4049" s="3">
        <v>2.3066199999999999E-4</v>
      </c>
      <c r="F4049" s="3">
        <v>7.8370000000000002E-4</v>
      </c>
      <c r="G4049" s="1">
        <v>-0.43557859300000001</v>
      </c>
    </row>
    <row r="4050" spans="1:7" x14ac:dyDescent="0.4">
      <c r="A4050" s="1" t="s">
        <v>4054</v>
      </c>
      <c r="B4050" s="1">
        <v>-1.1188446970000001</v>
      </c>
      <c r="C4050" s="1">
        <v>3.9501278169999998</v>
      </c>
      <c r="D4050" s="1">
        <v>-3.769104231</v>
      </c>
      <c r="E4050" s="3">
        <v>2.3076300000000001E-4</v>
      </c>
      <c r="F4050" s="3">
        <v>7.8388700000000004E-4</v>
      </c>
      <c r="G4050" s="1">
        <v>-0.43598904300000002</v>
      </c>
    </row>
    <row r="4051" spans="1:7" x14ac:dyDescent="0.4">
      <c r="A4051" s="1" t="s">
        <v>4055</v>
      </c>
      <c r="B4051" s="1">
        <v>-1.527756551</v>
      </c>
      <c r="C4051" s="1">
        <v>4.4970244690000003</v>
      </c>
      <c r="D4051" s="1">
        <v>-3.7684527270000001</v>
      </c>
      <c r="E4051" s="3">
        <v>2.3131599999999999E-4</v>
      </c>
      <c r="F4051" s="3">
        <v>7.8545799999999995E-4</v>
      </c>
      <c r="G4051" s="1">
        <v>-0.43824431899999999</v>
      </c>
    </row>
    <row r="4052" spans="1:7" x14ac:dyDescent="0.4">
      <c r="A4052" s="1" t="s">
        <v>4056</v>
      </c>
      <c r="B4052" s="1">
        <v>1.364917833</v>
      </c>
      <c r="C4052" s="1">
        <v>2.4155457720000002</v>
      </c>
      <c r="D4052" s="1">
        <v>3.7671195329999998</v>
      </c>
      <c r="E4052" s="3">
        <v>2.3245199999999999E-4</v>
      </c>
      <c r="F4052" s="3">
        <v>7.88849E-4</v>
      </c>
      <c r="G4052" s="1">
        <v>-0.44285835499999998</v>
      </c>
    </row>
    <row r="4053" spans="1:7" x14ac:dyDescent="0.4">
      <c r="A4053" s="1" t="s">
        <v>4057</v>
      </c>
      <c r="B4053" s="1">
        <v>3.020919261</v>
      </c>
      <c r="C4053" s="1">
        <v>2.955562241</v>
      </c>
      <c r="D4053" s="1">
        <v>3.7669596429999999</v>
      </c>
      <c r="E4053" s="3">
        <v>2.3258799999999999E-4</v>
      </c>
      <c r="F4053" s="3">
        <v>7.8901600000000002E-4</v>
      </c>
      <c r="G4053" s="1">
        <v>-0.44341162499999998</v>
      </c>
    </row>
    <row r="4054" spans="1:7" x14ac:dyDescent="0.4">
      <c r="A4054" s="1" t="s">
        <v>4058</v>
      </c>
      <c r="B4054" s="1">
        <v>-1.096514781</v>
      </c>
      <c r="C4054" s="1">
        <v>1.451604232</v>
      </c>
      <c r="D4054" s="1">
        <v>-3.7669550429999998</v>
      </c>
      <c r="E4054" s="3">
        <v>2.32592E-4</v>
      </c>
      <c r="F4054" s="3">
        <v>7.8901600000000002E-4</v>
      </c>
      <c r="G4054" s="1">
        <v>-0.44342754299999998</v>
      </c>
    </row>
    <row r="4055" spans="1:7" x14ac:dyDescent="0.4">
      <c r="A4055" s="1" t="s">
        <v>4059</v>
      </c>
      <c r="B4055" s="1">
        <v>-1.2524460630000001</v>
      </c>
      <c r="C4055" s="1">
        <v>0.65274856299999995</v>
      </c>
      <c r="D4055" s="1">
        <v>-3.7667311410000002</v>
      </c>
      <c r="E4055" s="3">
        <v>2.32783E-4</v>
      </c>
      <c r="F4055" s="3">
        <v>7.8951100000000001E-4</v>
      </c>
      <c r="G4055" s="1">
        <v>-0.44420228099999998</v>
      </c>
    </row>
    <row r="4056" spans="1:7" x14ac:dyDescent="0.4">
      <c r="A4056" s="1" t="s">
        <v>4060</v>
      </c>
      <c r="B4056" s="1">
        <v>-1.3136981379999999</v>
      </c>
      <c r="C4056" s="1">
        <v>4.0566922219999997</v>
      </c>
      <c r="D4056" s="1">
        <v>-3.7624679200000002</v>
      </c>
      <c r="E4056" s="3">
        <v>2.36455E-4</v>
      </c>
      <c r="F4056" s="3">
        <v>8.0149300000000002E-4</v>
      </c>
      <c r="G4056" s="1">
        <v>-0.45894638900000001</v>
      </c>
    </row>
    <row r="4057" spans="1:7" x14ac:dyDescent="0.4">
      <c r="A4057" s="1" t="s">
        <v>4061</v>
      </c>
      <c r="B4057" s="1">
        <v>-1.8725935600000001</v>
      </c>
      <c r="C4057" s="1">
        <v>2.3422481930000001</v>
      </c>
      <c r="D4057" s="1">
        <v>-3.7592788060000002</v>
      </c>
      <c r="E4057" s="3">
        <v>2.3923799999999999E-4</v>
      </c>
      <c r="F4057" s="3">
        <v>8.1028899999999995E-4</v>
      </c>
      <c r="G4057" s="1">
        <v>-0.46996664100000002</v>
      </c>
    </row>
    <row r="4058" spans="1:7" x14ac:dyDescent="0.4">
      <c r="A4058" s="1" t="s">
        <v>4062</v>
      </c>
      <c r="B4058" s="1">
        <v>-1.527191379</v>
      </c>
      <c r="C4058" s="1">
        <v>1.056313184</v>
      </c>
      <c r="D4058" s="1">
        <v>-3.7586138180000002</v>
      </c>
      <c r="E4058" s="3">
        <v>2.39822E-4</v>
      </c>
      <c r="F4058" s="3">
        <v>8.1194999999999998E-4</v>
      </c>
      <c r="G4058" s="1">
        <v>-0.47226358099999999</v>
      </c>
    </row>
    <row r="4059" spans="1:7" x14ac:dyDescent="0.4">
      <c r="A4059" s="1" t="s">
        <v>4063</v>
      </c>
      <c r="B4059" s="1">
        <v>2.1489271130000001</v>
      </c>
      <c r="C4059" s="1">
        <v>2.2117487690000002</v>
      </c>
      <c r="D4059" s="1">
        <v>3.754787528</v>
      </c>
      <c r="E4059" s="3">
        <v>2.4320900000000001E-4</v>
      </c>
      <c r="F4059" s="3">
        <v>8.2148900000000001E-4</v>
      </c>
      <c r="G4059" s="1">
        <v>-0.48547339499999997</v>
      </c>
    </row>
    <row r="4060" spans="1:7" x14ac:dyDescent="0.4">
      <c r="A4060" s="1" t="s">
        <v>4064</v>
      </c>
      <c r="B4060" s="1">
        <v>1.079919434</v>
      </c>
      <c r="C4060" s="1">
        <v>1.345223375</v>
      </c>
      <c r="D4060" s="1">
        <v>3.7542726219999998</v>
      </c>
      <c r="E4060" s="3">
        <v>2.43668E-4</v>
      </c>
      <c r="F4060" s="3">
        <v>8.2287899999999999E-4</v>
      </c>
      <c r="G4060" s="1">
        <v>-0.48725019000000003</v>
      </c>
    </row>
    <row r="4061" spans="1:7" x14ac:dyDescent="0.4">
      <c r="A4061" s="1" t="s">
        <v>4065</v>
      </c>
      <c r="B4061" s="1">
        <v>1.090085996</v>
      </c>
      <c r="C4061" s="1">
        <v>3.3678384769999998</v>
      </c>
      <c r="D4061" s="1">
        <v>3.7542018760000002</v>
      </c>
      <c r="E4061" s="3">
        <v>2.4373099999999999E-4</v>
      </c>
      <c r="F4061" s="3">
        <v>8.2293199999999996E-4</v>
      </c>
      <c r="G4061" s="1">
        <v>-0.48749429799999999</v>
      </c>
    </row>
    <row r="4062" spans="1:7" x14ac:dyDescent="0.4">
      <c r="A4062" s="1" t="s">
        <v>4066</v>
      </c>
      <c r="B4062" s="1">
        <v>1.15721735</v>
      </c>
      <c r="C4062" s="1">
        <v>5.9614126450000002</v>
      </c>
      <c r="D4062" s="1">
        <v>3.7528636710000001</v>
      </c>
      <c r="E4062" s="3">
        <v>2.4492900000000001E-4</v>
      </c>
      <c r="F4062" s="3">
        <v>8.2639699999999998E-4</v>
      </c>
      <c r="G4062" s="1">
        <v>-0.49211103699999997</v>
      </c>
    </row>
    <row r="4063" spans="1:7" x14ac:dyDescent="0.4">
      <c r="A4063" s="1" t="s">
        <v>4067</v>
      </c>
      <c r="B4063" s="1">
        <v>-1.139508486</v>
      </c>
      <c r="C4063" s="1">
        <v>1.850171987</v>
      </c>
      <c r="D4063" s="1">
        <v>-3.752298514</v>
      </c>
      <c r="E4063" s="3">
        <v>2.4543699999999999E-4</v>
      </c>
      <c r="F4063" s="3">
        <v>8.2788200000000005E-4</v>
      </c>
      <c r="G4063" s="1">
        <v>-0.49406038400000002</v>
      </c>
    </row>
    <row r="4064" spans="1:7" x14ac:dyDescent="0.4">
      <c r="A4064" s="1" t="s">
        <v>4068</v>
      </c>
      <c r="B4064" s="1">
        <v>1.057978979</v>
      </c>
      <c r="C4064" s="1">
        <v>3.3659558729999999</v>
      </c>
      <c r="D4064" s="1">
        <v>3.7514544399999998</v>
      </c>
      <c r="E4064" s="3">
        <v>2.4619600000000001E-4</v>
      </c>
      <c r="F4064" s="3">
        <v>8.3013E-4</v>
      </c>
      <c r="G4064" s="1">
        <v>-0.49697132500000002</v>
      </c>
    </row>
    <row r="4065" spans="1:7" x14ac:dyDescent="0.4">
      <c r="A4065" s="1" t="s">
        <v>4069</v>
      </c>
      <c r="B4065" s="1">
        <v>-1.822122032</v>
      </c>
      <c r="C4065" s="1">
        <v>3.3106834709999999</v>
      </c>
      <c r="D4065" s="1">
        <v>-3.7514376669999998</v>
      </c>
      <c r="E4065" s="3">
        <v>2.4621099999999998E-4</v>
      </c>
      <c r="F4065" s="3">
        <v>8.3013E-4</v>
      </c>
      <c r="G4065" s="1">
        <v>-0.497029161</v>
      </c>
    </row>
    <row r="4066" spans="1:7" x14ac:dyDescent="0.4">
      <c r="A4066" s="1" t="s">
        <v>4070</v>
      </c>
      <c r="B4066" s="1">
        <v>1.254763428</v>
      </c>
      <c r="C4066" s="1">
        <v>2.912920202</v>
      </c>
      <c r="D4066" s="1">
        <v>3.7484992749999999</v>
      </c>
      <c r="E4066" s="3">
        <v>2.48874E-4</v>
      </c>
      <c r="F4066" s="3">
        <v>8.3833300000000003E-4</v>
      </c>
      <c r="G4066" s="1">
        <v>-0.507158416</v>
      </c>
    </row>
    <row r="4067" spans="1:7" x14ac:dyDescent="0.4">
      <c r="A4067" s="1" t="s">
        <v>4071</v>
      </c>
      <c r="B4067" s="1">
        <v>4.5982060560000004</v>
      </c>
      <c r="C4067" s="1">
        <v>4.9165608010000001</v>
      </c>
      <c r="D4067" s="1">
        <v>3.746707105</v>
      </c>
      <c r="E4067" s="3">
        <v>2.5051099999999997E-4</v>
      </c>
      <c r="F4067" s="3">
        <v>8.4319199999999999E-4</v>
      </c>
      <c r="G4067" s="1">
        <v>-0.51333314600000002</v>
      </c>
    </row>
    <row r="4068" spans="1:7" x14ac:dyDescent="0.4">
      <c r="A4068" s="1" t="s">
        <v>4072</v>
      </c>
      <c r="B4068" s="1">
        <v>-1.8507437980000001</v>
      </c>
      <c r="C4068" s="1">
        <v>5.5948475520000001</v>
      </c>
      <c r="D4068" s="1">
        <v>-3.7460106290000001</v>
      </c>
      <c r="E4068" s="3">
        <v>2.5115100000000002E-4</v>
      </c>
      <c r="F4068" s="3">
        <v>8.4517900000000005E-4</v>
      </c>
      <c r="G4068" s="1">
        <v>-0.51573210999999997</v>
      </c>
    </row>
    <row r="4069" spans="1:7" x14ac:dyDescent="0.4">
      <c r="A4069" s="1" t="s">
        <v>4073</v>
      </c>
      <c r="B4069" s="1">
        <v>2.309237279</v>
      </c>
      <c r="C4069" s="1">
        <v>3.0570162000000001</v>
      </c>
      <c r="D4069" s="1">
        <v>3.744579163</v>
      </c>
      <c r="E4069" s="3">
        <v>2.5246900000000001E-4</v>
      </c>
      <c r="F4069" s="3">
        <v>8.4911999999999997E-4</v>
      </c>
      <c r="G4069" s="1">
        <v>-0.52066153299999995</v>
      </c>
    </row>
    <row r="4070" spans="1:7" x14ac:dyDescent="0.4">
      <c r="A4070" s="1" t="s">
        <v>4074</v>
      </c>
      <c r="B4070" s="1">
        <v>2.0488491080000002</v>
      </c>
      <c r="C4070" s="1">
        <v>2.3394374770000002</v>
      </c>
      <c r="D4070" s="1">
        <v>3.743718978</v>
      </c>
      <c r="E4070" s="3">
        <v>2.5326400000000001E-4</v>
      </c>
      <c r="F4070" s="3">
        <v>8.5162900000000001E-4</v>
      </c>
      <c r="G4070" s="1">
        <v>-0.52362291999999999</v>
      </c>
    </row>
    <row r="4071" spans="1:7" x14ac:dyDescent="0.4">
      <c r="A4071" s="1" t="s">
        <v>4075</v>
      </c>
      <c r="B4071" s="1">
        <v>1.2163253489999999</v>
      </c>
      <c r="C4071" s="1">
        <v>4.8242332399999999</v>
      </c>
      <c r="D4071" s="1">
        <v>3.7424419900000001</v>
      </c>
      <c r="E4071" s="3">
        <v>2.5444900000000002E-4</v>
      </c>
      <c r="F4071" s="3">
        <v>8.5544799999999997E-4</v>
      </c>
      <c r="G4071" s="1">
        <v>-0.52801820499999996</v>
      </c>
    </row>
    <row r="4072" spans="1:7" x14ac:dyDescent="0.4">
      <c r="A4072" s="1" t="s">
        <v>4076</v>
      </c>
      <c r="B4072" s="1">
        <v>-1.198863112</v>
      </c>
      <c r="C4072" s="1">
        <v>5.333382222</v>
      </c>
      <c r="D4072" s="1">
        <v>-3.7400484029999999</v>
      </c>
      <c r="E4072" s="3">
        <v>2.5668499999999999E-4</v>
      </c>
      <c r="F4072" s="3">
        <v>8.6246000000000001E-4</v>
      </c>
      <c r="G4072" s="1">
        <v>-0.53625334300000005</v>
      </c>
    </row>
    <row r="4073" spans="1:7" x14ac:dyDescent="0.4">
      <c r="A4073" s="1" t="s">
        <v>4077</v>
      </c>
      <c r="B4073" s="1">
        <v>-1.3917798530000001</v>
      </c>
      <c r="C4073" s="1">
        <v>4.4995151629999999</v>
      </c>
      <c r="D4073" s="1">
        <v>-3.73933216</v>
      </c>
      <c r="E4073" s="3">
        <v>2.57357E-4</v>
      </c>
      <c r="F4073" s="3">
        <v>8.6438400000000005E-4</v>
      </c>
      <c r="G4073" s="1">
        <v>-0.53871672000000004</v>
      </c>
    </row>
    <row r="4074" spans="1:7" x14ac:dyDescent="0.4">
      <c r="A4074" s="1" t="s">
        <v>4078</v>
      </c>
      <c r="B4074" s="1">
        <v>2.2543982890000001</v>
      </c>
      <c r="C4074" s="1">
        <v>5.1819859810000004</v>
      </c>
      <c r="D4074" s="1">
        <v>3.738321252</v>
      </c>
      <c r="E4074" s="3">
        <v>2.5830900000000002E-4</v>
      </c>
      <c r="F4074" s="3">
        <v>8.6707699999999995E-4</v>
      </c>
      <c r="G4074" s="1">
        <v>-0.54219287199999999</v>
      </c>
    </row>
    <row r="4075" spans="1:7" x14ac:dyDescent="0.4">
      <c r="A4075" s="1" t="s">
        <v>4079</v>
      </c>
      <c r="B4075" s="1">
        <v>2.077137064</v>
      </c>
      <c r="C4075" s="1">
        <v>7.8684262800000004</v>
      </c>
      <c r="D4075" s="1">
        <v>3.7367831410000001</v>
      </c>
      <c r="E4075" s="3">
        <v>2.59764E-4</v>
      </c>
      <c r="F4075" s="3">
        <v>8.7162299999999997E-4</v>
      </c>
      <c r="G4075" s="1">
        <v>-0.54748037199999999</v>
      </c>
    </row>
    <row r="4076" spans="1:7" x14ac:dyDescent="0.4">
      <c r="A4076" s="1" t="s">
        <v>4080</v>
      </c>
      <c r="B4076" s="1">
        <v>1.360258532</v>
      </c>
      <c r="C4076" s="1">
        <v>5.8139876179999996</v>
      </c>
      <c r="D4076" s="1">
        <v>3.73338437</v>
      </c>
      <c r="E4076" s="3">
        <v>2.63007E-4</v>
      </c>
      <c r="F4076" s="3">
        <v>8.8216100000000001E-4</v>
      </c>
      <c r="G4076" s="1">
        <v>-0.55915772500000005</v>
      </c>
    </row>
    <row r="4077" spans="1:7" x14ac:dyDescent="0.4">
      <c r="A4077" s="1" t="s">
        <v>4081</v>
      </c>
      <c r="B4077" s="1">
        <v>1.5150387110000001</v>
      </c>
      <c r="C4077" s="1">
        <v>3.9478055319999998</v>
      </c>
      <c r="D4077" s="1">
        <v>3.7328233540000002</v>
      </c>
      <c r="E4077" s="3">
        <v>2.6354599999999997E-4</v>
      </c>
      <c r="F4077" s="3">
        <v>8.83455E-4</v>
      </c>
      <c r="G4077" s="1">
        <v>-0.56108438500000002</v>
      </c>
    </row>
    <row r="4078" spans="1:7" x14ac:dyDescent="0.4">
      <c r="A4078" s="1" t="s">
        <v>4082</v>
      </c>
      <c r="B4078" s="1">
        <v>1.5023918030000001</v>
      </c>
      <c r="C4078" s="1">
        <v>6.019420073</v>
      </c>
      <c r="D4078" s="1">
        <v>3.732405355</v>
      </c>
      <c r="E4078" s="3">
        <v>2.6394800000000001E-4</v>
      </c>
      <c r="F4078" s="3">
        <v>8.84632E-4</v>
      </c>
      <c r="G4078" s="1">
        <v>-0.56251973499999997</v>
      </c>
    </row>
    <row r="4079" spans="1:7" x14ac:dyDescent="0.4">
      <c r="A4079" s="1" t="s">
        <v>4083</v>
      </c>
      <c r="B4079" s="1">
        <v>-1.679343896</v>
      </c>
      <c r="C4079" s="1">
        <v>4.8289939820000001</v>
      </c>
      <c r="D4079" s="1">
        <v>-3.7321877360000002</v>
      </c>
      <c r="E4079" s="3">
        <v>2.64157E-4</v>
      </c>
      <c r="F4079" s="3">
        <v>8.8506499999999998E-4</v>
      </c>
      <c r="G4079" s="1">
        <v>-0.56326695400000004</v>
      </c>
    </row>
    <row r="4080" spans="1:7" x14ac:dyDescent="0.4">
      <c r="A4080" s="1" t="s">
        <v>4084</v>
      </c>
      <c r="B4080" s="1">
        <v>-1.127089947</v>
      </c>
      <c r="C4080" s="1">
        <v>3.367274085</v>
      </c>
      <c r="D4080" s="1">
        <v>-3.7318826519999999</v>
      </c>
      <c r="E4080" s="3">
        <v>2.6445199999999998E-4</v>
      </c>
      <c r="F4080" s="3">
        <v>8.8563400000000005E-4</v>
      </c>
      <c r="G4080" s="1">
        <v>-0.56431443100000001</v>
      </c>
    </row>
    <row r="4081" spans="1:7" x14ac:dyDescent="0.4">
      <c r="A4081" s="1" t="s">
        <v>4085</v>
      </c>
      <c r="B4081" s="1">
        <v>2.5666453859999998</v>
      </c>
      <c r="C4081" s="1">
        <v>6.1100368559999998</v>
      </c>
      <c r="D4081" s="1">
        <v>3.73109402</v>
      </c>
      <c r="E4081" s="3">
        <v>2.6521299999999998E-4</v>
      </c>
      <c r="F4081" s="3">
        <v>8.8784200000000001E-4</v>
      </c>
      <c r="G4081" s="1">
        <v>-0.56702179399999997</v>
      </c>
    </row>
    <row r="4082" spans="1:7" x14ac:dyDescent="0.4">
      <c r="A4082" s="1" t="s">
        <v>4086</v>
      </c>
      <c r="B4082" s="1">
        <v>-2.2824135120000002</v>
      </c>
      <c r="C4082" s="1">
        <v>1.9116447919999999</v>
      </c>
      <c r="D4082" s="1">
        <v>-3.7261645849999998</v>
      </c>
      <c r="E4082" s="3">
        <v>2.7002200000000002E-4</v>
      </c>
      <c r="F4082" s="3">
        <v>9.0271700000000004E-4</v>
      </c>
      <c r="G4082" s="1">
        <v>-0.58393362699999996</v>
      </c>
    </row>
    <row r="4083" spans="1:7" x14ac:dyDescent="0.4">
      <c r="A4083" s="1" t="s">
        <v>4087</v>
      </c>
      <c r="B4083" s="1">
        <v>-2.5116399679999999</v>
      </c>
      <c r="C4083" s="1">
        <v>3.727673528</v>
      </c>
      <c r="D4083" s="1">
        <v>-3.7252442010000002</v>
      </c>
      <c r="E4083" s="3">
        <v>2.7092899999999999E-4</v>
      </c>
      <c r="F4083" s="3">
        <v>9.054E-4</v>
      </c>
      <c r="G4083" s="1">
        <v>-0.58708919100000001</v>
      </c>
    </row>
    <row r="4084" spans="1:7" x14ac:dyDescent="0.4">
      <c r="A4084" s="1" t="s">
        <v>4088</v>
      </c>
      <c r="B4084" s="1">
        <v>-1.3284257559999999</v>
      </c>
      <c r="C4084" s="1">
        <v>3.4662781630000001</v>
      </c>
      <c r="D4084" s="1">
        <v>-3.7251543030000001</v>
      </c>
      <c r="E4084" s="3">
        <v>2.7101799999999999E-4</v>
      </c>
      <c r="F4084" s="3">
        <v>9.0552099999999995E-4</v>
      </c>
      <c r="G4084" s="1">
        <v>-0.58739737199999997</v>
      </c>
    </row>
    <row r="4085" spans="1:7" x14ac:dyDescent="0.4">
      <c r="A4085" s="1" t="s">
        <v>4089</v>
      </c>
      <c r="B4085" s="1">
        <v>-1.37821634</v>
      </c>
      <c r="C4085" s="1">
        <v>4.8638450110000004</v>
      </c>
      <c r="D4085" s="1">
        <v>-3.724797234</v>
      </c>
      <c r="E4085" s="3">
        <v>2.7137100000000001E-4</v>
      </c>
      <c r="F4085" s="3">
        <v>9.0652500000000004E-4</v>
      </c>
      <c r="G4085" s="1">
        <v>-0.58862139400000002</v>
      </c>
    </row>
    <row r="4086" spans="1:7" x14ac:dyDescent="0.4">
      <c r="A4086" s="1" t="s">
        <v>4090</v>
      </c>
      <c r="B4086" s="1">
        <v>-1.2751961549999999</v>
      </c>
      <c r="C4086" s="1">
        <v>4.255765748</v>
      </c>
      <c r="D4086" s="1">
        <v>-3.7244405999999999</v>
      </c>
      <c r="E4086" s="3">
        <v>2.7172399999999999E-4</v>
      </c>
      <c r="F4086" s="3">
        <v>9.07528E-4</v>
      </c>
      <c r="G4086" s="1">
        <v>-0.58984382700000004</v>
      </c>
    </row>
    <row r="4087" spans="1:7" x14ac:dyDescent="0.4">
      <c r="A4087" s="1" t="s">
        <v>4091</v>
      </c>
      <c r="B4087" s="1">
        <v>-2.2620036849999998</v>
      </c>
      <c r="C4087" s="1">
        <v>4.8943243900000004</v>
      </c>
      <c r="D4087" s="1">
        <v>-3.7232868309999998</v>
      </c>
      <c r="E4087" s="3">
        <v>2.72868E-4</v>
      </c>
      <c r="F4087" s="3">
        <v>9.1117399999999995E-4</v>
      </c>
      <c r="G4087" s="1">
        <v>-0.59379791900000001</v>
      </c>
    </row>
    <row r="4088" spans="1:7" x14ac:dyDescent="0.4">
      <c r="A4088" s="1" t="s">
        <v>4092</v>
      </c>
      <c r="B4088" s="1">
        <v>1.1979546320000001</v>
      </c>
      <c r="C4088" s="1">
        <v>2.2875943680000002</v>
      </c>
      <c r="D4088" s="1">
        <v>3.7226716789999998</v>
      </c>
      <c r="E4088" s="3">
        <v>2.7347999999999999E-4</v>
      </c>
      <c r="F4088" s="3">
        <v>9.1304099999999996E-4</v>
      </c>
      <c r="G4088" s="1">
        <v>-0.59590569299999996</v>
      </c>
    </row>
    <row r="4089" spans="1:7" x14ac:dyDescent="0.4">
      <c r="A4089" s="1" t="s">
        <v>4093</v>
      </c>
      <c r="B4089" s="1">
        <v>1.5288982929999999</v>
      </c>
      <c r="C4089" s="1">
        <v>2.3096607210000002</v>
      </c>
      <c r="D4089" s="1">
        <v>3.7224248050000002</v>
      </c>
      <c r="E4089" s="3">
        <v>2.7372600000000001E-4</v>
      </c>
      <c r="F4089" s="3">
        <v>9.1350899999999996E-4</v>
      </c>
      <c r="G4089" s="1">
        <v>-0.59675150799999999</v>
      </c>
    </row>
    <row r="4090" spans="1:7" x14ac:dyDescent="0.4">
      <c r="A4090" s="1" t="s">
        <v>4094</v>
      </c>
      <c r="B4090" s="1">
        <v>-1.0611956380000001</v>
      </c>
      <c r="C4090" s="1">
        <v>4.3985479429999996</v>
      </c>
      <c r="D4090" s="1">
        <v>-3.7220074740000002</v>
      </c>
      <c r="E4090" s="3">
        <v>2.7414200000000001E-4</v>
      </c>
      <c r="F4090" s="3">
        <v>9.1472199999999997E-4</v>
      </c>
      <c r="G4090" s="1">
        <v>-0.59818121599999996</v>
      </c>
    </row>
    <row r="4091" spans="1:7" x14ac:dyDescent="0.4">
      <c r="A4091" s="1" t="s">
        <v>4095</v>
      </c>
      <c r="B4091" s="1">
        <v>2.8077141819999998</v>
      </c>
      <c r="C4091" s="1">
        <v>5.4651757700000001</v>
      </c>
      <c r="D4091" s="1">
        <v>3.720410824</v>
      </c>
      <c r="E4091" s="3">
        <v>2.7574000000000001E-4</v>
      </c>
      <c r="F4091" s="3">
        <v>9.1969899999999995E-4</v>
      </c>
      <c r="G4091" s="1">
        <v>-0.60364983900000002</v>
      </c>
    </row>
    <row r="4092" spans="1:7" x14ac:dyDescent="0.4">
      <c r="A4092" s="1" t="s">
        <v>4096</v>
      </c>
      <c r="B4092" s="1">
        <v>2.0090800959999999</v>
      </c>
      <c r="C4092" s="1">
        <v>2.2819999219999998</v>
      </c>
      <c r="D4092" s="1">
        <v>3.7200942349999999</v>
      </c>
      <c r="E4092" s="3">
        <v>2.7605799999999998E-4</v>
      </c>
      <c r="F4092" s="3">
        <v>9.2058199999999998E-4</v>
      </c>
      <c r="G4092" s="1">
        <v>-0.60473394400000002</v>
      </c>
    </row>
    <row r="4093" spans="1:7" x14ac:dyDescent="0.4">
      <c r="A4093" s="1" t="s">
        <v>4097</v>
      </c>
      <c r="B4093" s="1">
        <v>-1.353964307</v>
      </c>
      <c r="C4093" s="1">
        <v>4.1234985200000001</v>
      </c>
      <c r="D4093" s="1">
        <v>-3.718932997</v>
      </c>
      <c r="E4093" s="3">
        <v>2.7722700000000001E-4</v>
      </c>
      <c r="F4093" s="3">
        <v>9.2412400000000002E-4</v>
      </c>
      <c r="G4093" s="1">
        <v>-0.60870973699999997</v>
      </c>
    </row>
    <row r="4094" spans="1:7" x14ac:dyDescent="0.4">
      <c r="A4094" s="1" t="s">
        <v>4098</v>
      </c>
      <c r="B4094" s="1">
        <v>1.686279477</v>
      </c>
      <c r="C4094" s="1">
        <v>6.9785953300000001</v>
      </c>
      <c r="D4094" s="1">
        <v>3.7174714299999998</v>
      </c>
      <c r="E4094" s="3">
        <v>2.7870500000000002E-4</v>
      </c>
      <c r="F4094" s="3">
        <v>9.2869299999999997E-4</v>
      </c>
      <c r="G4094" s="1">
        <v>-0.61371230200000004</v>
      </c>
    </row>
    <row r="4095" spans="1:7" x14ac:dyDescent="0.4">
      <c r="A4095" s="1" t="s">
        <v>4099</v>
      </c>
      <c r="B4095" s="1">
        <v>1.041009783</v>
      </c>
      <c r="C4095" s="1">
        <v>1.379803092</v>
      </c>
      <c r="D4095" s="1">
        <v>3.716391743</v>
      </c>
      <c r="E4095" s="3">
        <v>2.7980099999999999E-4</v>
      </c>
      <c r="F4095" s="3">
        <v>9.3198800000000002E-4</v>
      </c>
      <c r="G4095" s="1">
        <v>-0.61740673199999996</v>
      </c>
    </row>
    <row r="4096" spans="1:7" x14ac:dyDescent="0.4">
      <c r="A4096" s="1" t="s">
        <v>4100</v>
      </c>
      <c r="B4096" s="1">
        <v>1.0748491870000001</v>
      </c>
      <c r="C4096" s="1">
        <v>7.0844431539999997</v>
      </c>
      <c r="D4096" s="1">
        <v>3.715798699</v>
      </c>
      <c r="E4096" s="3">
        <v>2.8040500000000001E-4</v>
      </c>
      <c r="F4096" s="3">
        <v>9.3364100000000003E-4</v>
      </c>
      <c r="G4096" s="1">
        <v>-0.61943560399999997</v>
      </c>
    </row>
    <row r="4097" spans="1:7" x14ac:dyDescent="0.4">
      <c r="A4097" s="1" t="s">
        <v>4101</v>
      </c>
      <c r="B4097" s="1">
        <v>2.1052845489999998</v>
      </c>
      <c r="C4097" s="1">
        <v>6.3946324329999999</v>
      </c>
      <c r="D4097" s="1">
        <v>3.7154709879999999</v>
      </c>
      <c r="E4097" s="3">
        <v>2.8073900000000001E-4</v>
      </c>
      <c r="F4097" s="3">
        <v>9.3457399999999997E-4</v>
      </c>
      <c r="G4097" s="1">
        <v>-0.620556624</v>
      </c>
    </row>
    <row r="4098" spans="1:7" x14ac:dyDescent="0.4">
      <c r="A4098" s="1" t="s">
        <v>4102</v>
      </c>
      <c r="B4098" s="1">
        <v>1.0112862359999999</v>
      </c>
      <c r="C4098" s="1">
        <v>1.636391433</v>
      </c>
      <c r="D4098" s="1">
        <v>3.7146286979999998</v>
      </c>
      <c r="E4098" s="3">
        <v>2.8160099999999998E-4</v>
      </c>
      <c r="F4098" s="3">
        <v>9.3689999999999995E-4</v>
      </c>
      <c r="G4098" s="1">
        <v>-0.62343751199999997</v>
      </c>
    </row>
    <row r="4099" spans="1:7" x14ac:dyDescent="0.4">
      <c r="A4099" s="1" t="s">
        <v>4103</v>
      </c>
      <c r="B4099" s="1">
        <v>1.1966854629999999</v>
      </c>
      <c r="C4099" s="1">
        <v>4.8831565289999999</v>
      </c>
      <c r="D4099" s="1">
        <v>3.7144452960000001</v>
      </c>
      <c r="E4099" s="3">
        <v>2.8178799999999999E-4</v>
      </c>
      <c r="F4099" s="3">
        <v>9.37344E-4</v>
      </c>
      <c r="G4099" s="1">
        <v>-0.62406473100000004</v>
      </c>
    </row>
    <row r="4100" spans="1:7" x14ac:dyDescent="0.4">
      <c r="A4100" s="1" t="s">
        <v>4104</v>
      </c>
      <c r="B4100" s="1">
        <v>-1.0996720360000001</v>
      </c>
      <c r="C4100" s="1">
        <v>2.4830647269999999</v>
      </c>
      <c r="D4100" s="1">
        <v>-3.7104027839999998</v>
      </c>
      <c r="E4100" s="3">
        <v>2.85958E-4</v>
      </c>
      <c r="F4100" s="3">
        <v>9.4993699999999998E-4</v>
      </c>
      <c r="G4100" s="1">
        <v>-0.63788316599999995</v>
      </c>
    </row>
    <row r="4101" spans="1:7" x14ac:dyDescent="0.4">
      <c r="A4101" s="1" t="s">
        <v>4105</v>
      </c>
      <c r="B4101" s="1">
        <v>-2.206251553</v>
      </c>
      <c r="C4101" s="1">
        <v>1.612964944</v>
      </c>
      <c r="D4101" s="1">
        <v>-3.709975349</v>
      </c>
      <c r="E4101" s="3">
        <v>2.8640300000000002E-4</v>
      </c>
      <c r="F4101" s="3">
        <v>9.5122999999999996E-4</v>
      </c>
      <c r="G4101" s="1">
        <v>-0.63934351899999997</v>
      </c>
    </row>
    <row r="4102" spans="1:7" x14ac:dyDescent="0.4">
      <c r="A4102" s="1" t="s">
        <v>4106</v>
      </c>
      <c r="B4102" s="1">
        <v>-1.2676004409999999</v>
      </c>
      <c r="C4102" s="1">
        <v>7.6949800509999999</v>
      </c>
      <c r="D4102" s="1">
        <v>-3.7090110690000002</v>
      </c>
      <c r="E4102" s="3">
        <v>2.8740699999999999E-4</v>
      </c>
      <c r="F4102" s="3">
        <v>9.5438399999999996E-4</v>
      </c>
      <c r="G4102" s="1">
        <v>-0.64263751300000005</v>
      </c>
    </row>
    <row r="4103" spans="1:7" x14ac:dyDescent="0.4">
      <c r="A4103" s="1" t="s">
        <v>4107</v>
      </c>
      <c r="B4103" s="1">
        <v>-1.2609511630000001</v>
      </c>
      <c r="C4103" s="1">
        <v>4.5947638919999996</v>
      </c>
      <c r="D4103" s="1">
        <v>-3.7077542459999999</v>
      </c>
      <c r="E4103" s="3">
        <v>2.8872199999999999E-4</v>
      </c>
      <c r="F4103" s="3">
        <v>9.5824699999999996E-4</v>
      </c>
      <c r="G4103" s="1">
        <v>-0.64692975799999997</v>
      </c>
    </row>
    <row r="4104" spans="1:7" x14ac:dyDescent="0.4">
      <c r="A4104" s="1" t="s">
        <v>4108</v>
      </c>
      <c r="B4104" s="1">
        <v>-1.201399157</v>
      </c>
      <c r="C4104" s="1">
        <v>3.5589172360000001</v>
      </c>
      <c r="D4104" s="1">
        <v>-3.7076970829999998</v>
      </c>
      <c r="E4104" s="3">
        <v>2.8878200000000001E-4</v>
      </c>
      <c r="F4104" s="3">
        <v>9.5824699999999996E-4</v>
      </c>
      <c r="G4104" s="1">
        <v>-0.64712494899999995</v>
      </c>
    </row>
    <row r="4105" spans="1:7" x14ac:dyDescent="0.4">
      <c r="A4105" s="1" t="s">
        <v>4109</v>
      </c>
      <c r="B4105" s="1">
        <v>1.6752818460000001</v>
      </c>
      <c r="C4105" s="1">
        <v>2.3274895849999999</v>
      </c>
      <c r="D4105" s="1">
        <v>3.7049120040000001</v>
      </c>
      <c r="E4105" s="3">
        <v>2.9171600000000002E-4</v>
      </c>
      <c r="F4105" s="3">
        <v>9.6628000000000003E-4</v>
      </c>
      <c r="G4105" s="1">
        <v>-0.65663195299999999</v>
      </c>
    </row>
    <row r="4106" spans="1:7" x14ac:dyDescent="0.4">
      <c r="A4106" s="1" t="s">
        <v>4110</v>
      </c>
      <c r="B4106" s="1">
        <v>1.693447047</v>
      </c>
      <c r="C4106" s="1">
        <v>5.414168343</v>
      </c>
      <c r="D4106" s="1">
        <v>3.7041178609999998</v>
      </c>
      <c r="E4106" s="3">
        <v>2.9255699999999998E-4</v>
      </c>
      <c r="F4106" s="3">
        <v>9.6888300000000003E-4</v>
      </c>
      <c r="G4106" s="1">
        <v>-0.659341701</v>
      </c>
    </row>
    <row r="4107" spans="1:7" x14ac:dyDescent="0.4">
      <c r="A4107" s="1" t="s">
        <v>4111</v>
      </c>
      <c r="B4107" s="1">
        <v>1.021000562</v>
      </c>
      <c r="C4107" s="1">
        <v>4.9710366959999996</v>
      </c>
      <c r="D4107" s="1">
        <v>3.701395948</v>
      </c>
      <c r="E4107" s="3">
        <v>2.9545999999999999E-4</v>
      </c>
      <c r="F4107" s="3">
        <v>9.7777099999999989E-4</v>
      </c>
      <c r="G4107" s="1">
        <v>-0.66862561399999998</v>
      </c>
    </row>
    <row r="4108" spans="1:7" x14ac:dyDescent="0.4">
      <c r="A4108" s="1" t="s">
        <v>4112</v>
      </c>
      <c r="B4108" s="1">
        <v>-1.201917396</v>
      </c>
      <c r="C4108" s="1">
        <v>4.4273617830000003</v>
      </c>
      <c r="D4108" s="1">
        <v>-3.7013890730000001</v>
      </c>
      <c r="E4108" s="3">
        <v>2.95467E-4</v>
      </c>
      <c r="F4108" s="3">
        <v>9.7777099999999989E-4</v>
      </c>
      <c r="G4108" s="1">
        <v>-0.66864905699999999</v>
      </c>
    </row>
    <row r="4109" spans="1:7" x14ac:dyDescent="0.4">
      <c r="A4109" s="1" t="s">
        <v>4113</v>
      </c>
      <c r="B4109" s="1">
        <v>1.2801653319999999</v>
      </c>
      <c r="C4109" s="1">
        <v>6.7920684759999999</v>
      </c>
      <c r="D4109" s="1">
        <v>3.6984956200000001</v>
      </c>
      <c r="E4109" s="3">
        <v>2.9858199999999998E-4</v>
      </c>
      <c r="F4109" s="3">
        <v>9.8732500000000005E-4</v>
      </c>
      <c r="G4109" s="1">
        <v>-0.67851175600000002</v>
      </c>
    </row>
    <row r="4110" spans="1:7" x14ac:dyDescent="0.4">
      <c r="A4110" s="1" t="s">
        <v>4114</v>
      </c>
      <c r="B4110" s="1">
        <v>1.026642643</v>
      </c>
      <c r="C4110" s="1">
        <v>3.7502077740000002</v>
      </c>
      <c r="D4110" s="1">
        <v>3.6981104359999999</v>
      </c>
      <c r="E4110" s="3">
        <v>2.99E-4</v>
      </c>
      <c r="F4110" s="3">
        <v>9.8851499999999992E-4</v>
      </c>
      <c r="G4110" s="1">
        <v>-0.67982421800000004</v>
      </c>
    </row>
    <row r="4111" spans="1:7" x14ac:dyDescent="0.4">
      <c r="A4111" s="1" t="s">
        <v>4115</v>
      </c>
      <c r="B4111" s="1">
        <v>2.083547893</v>
      </c>
      <c r="C4111" s="1">
        <v>3.200128055</v>
      </c>
      <c r="D4111" s="1">
        <v>3.6976982060000001</v>
      </c>
      <c r="E4111" s="3">
        <v>2.9944599999999998E-4</v>
      </c>
      <c r="F4111" s="3">
        <v>9.8980399999999994E-4</v>
      </c>
      <c r="G4111" s="1">
        <v>-0.68122870499999999</v>
      </c>
    </row>
    <row r="4112" spans="1:7" x14ac:dyDescent="0.4">
      <c r="A4112" s="1" t="s">
        <v>4116</v>
      </c>
      <c r="B4112" s="1">
        <v>1.759284259</v>
      </c>
      <c r="C4112" s="1">
        <v>7.2695132730000003</v>
      </c>
      <c r="D4112" s="1">
        <v>3.6972774190000002</v>
      </c>
      <c r="E4112" s="3">
        <v>2.9990300000000002E-4</v>
      </c>
      <c r="F4112" s="3">
        <v>9.9112399999999991E-4</v>
      </c>
      <c r="G4112" s="1">
        <v>-0.68266221100000002</v>
      </c>
    </row>
    <row r="4113" spans="1:7" x14ac:dyDescent="0.4">
      <c r="A4113" s="1" t="s">
        <v>4117</v>
      </c>
      <c r="B4113" s="1">
        <v>1.110564699</v>
      </c>
      <c r="C4113" s="1">
        <v>5.6345255160000001</v>
      </c>
      <c r="D4113" s="1">
        <v>3.6959342209999999</v>
      </c>
      <c r="E4113" s="3">
        <v>3.0136600000000001E-4</v>
      </c>
      <c r="F4113" s="3">
        <v>9.9538800000000005E-4</v>
      </c>
      <c r="G4113" s="1">
        <v>-0.68723720499999996</v>
      </c>
    </row>
    <row r="4114" spans="1:7" x14ac:dyDescent="0.4">
      <c r="A4114" s="1" t="s">
        <v>4118</v>
      </c>
      <c r="B4114" s="1">
        <v>-1.065593204</v>
      </c>
      <c r="C4114" s="1">
        <v>3.7444341410000002</v>
      </c>
      <c r="D4114" s="1">
        <v>-3.6943363100000002</v>
      </c>
      <c r="E4114" s="3">
        <v>3.0311500000000001E-4</v>
      </c>
      <c r="F4114" s="3">
        <v>1.0000199999999999E-3</v>
      </c>
      <c r="G4114" s="1">
        <v>-0.69267793899999996</v>
      </c>
    </row>
    <row r="4115" spans="1:7" x14ac:dyDescent="0.4">
      <c r="A4115" s="1" t="s">
        <v>4119</v>
      </c>
      <c r="B4115" s="1">
        <v>3.3251496170000001</v>
      </c>
      <c r="C4115" s="1">
        <v>8.5743818300000001</v>
      </c>
      <c r="D4115" s="1">
        <v>3.6940716990000002</v>
      </c>
      <c r="E4115" s="3">
        <v>3.0340599999999999E-4</v>
      </c>
      <c r="F4115" s="3">
        <v>1.0007880000000001E-3</v>
      </c>
      <c r="G4115" s="1">
        <v>-0.69357872499999995</v>
      </c>
    </row>
    <row r="4116" spans="1:7" x14ac:dyDescent="0.4">
      <c r="A4116" s="1" t="s">
        <v>4120</v>
      </c>
      <c r="B4116" s="1">
        <v>1.1864571370000001</v>
      </c>
      <c r="C4116" s="1">
        <v>3.9422135680000001</v>
      </c>
      <c r="D4116" s="1">
        <v>3.6940152290000001</v>
      </c>
      <c r="E4116" s="3">
        <v>3.0346799999999999E-4</v>
      </c>
      <c r="F4116" s="3">
        <v>1.0008009999999999E-3</v>
      </c>
      <c r="G4116" s="1">
        <v>-0.69377095200000005</v>
      </c>
    </row>
    <row r="4117" spans="1:7" x14ac:dyDescent="0.4">
      <c r="A4117" s="1" t="s">
        <v>4121</v>
      </c>
      <c r="B4117" s="1">
        <v>1.9027704809999999</v>
      </c>
      <c r="C4117" s="1">
        <v>1.8510628099999999</v>
      </c>
      <c r="D4117" s="1">
        <v>3.6938498869999998</v>
      </c>
      <c r="E4117" s="3">
        <v>3.0364900000000002E-4</v>
      </c>
      <c r="F4117" s="3">
        <v>1.00121E-3</v>
      </c>
      <c r="G4117" s="1">
        <v>-0.69433377100000004</v>
      </c>
    </row>
    <row r="4118" spans="1:7" x14ac:dyDescent="0.4">
      <c r="A4118" s="1" t="s">
        <v>4122</v>
      </c>
      <c r="B4118" s="1">
        <v>1.201325508</v>
      </c>
      <c r="C4118" s="1">
        <v>3.4991622470000001</v>
      </c>
      <c r="D4118" s="1">
        <v>3.6935214919999999</v>
      </c>
      <c r="E4118" s="3">
        <v>3.0401099999999997E-4</v>
      </c>
      <c r="F4118" s="3">
        <v>1.0022099999999999E-3</v>
      </c>
      <c r="G4118" s="1">
        <v>-0.695451555</v>
      </c>
    </row>
    <row r="4119" spans="1:7" x14ac:dyDescent="0.4">
      <c r="A4119" s="1" t="s">
        <v>4123</v>
      </c>
      <c r="B4119" s="1">
        <v>1.141903205</v>
      </c>
      <c r="C4119" s="1">
        <v>4.458733949</v>
      </c>
      <c r="D4119" s="1">
        <v>3.6924188490000001</v>
      </c>
      <c r="E4119" s="3">
        <v>3.0522600000000002E-4</v>
      </c>
      <c r="F4119" s="3">
        <v>1.006027E-3</v>
      </c>
      <c r="G4119" s="1">
        <v>-0.69920410399999999</v>
      </c>
    </row>
    <row r="4120" spans="1:7" x14ac:dyDescent="0.4">
      <c r="A4120" s="1" t="s">
        <v>4124</v>
      </c>
      <c r="B4120" s="1">
        <v>-1.0598578789999999</v>
      </c>
      <c r="C4120" s="1">
        <v>4.7733790029999996</v>
      </c>
      <c r="D4120" s="1">
        <v>-3.6906119039999998</v>
      </c>
      <c r="E4120" s="3">
        <v>3.0722900000000001E-4</v>
      </c>
      <c r="F4120" s="3">
        <v>1.011856E-3</v>
      </c>
      <c r="G4120" s="1">
        <v>-0.70535151399999996</v>
      </c>
    </row>
    <row r="4121" spans="1:7" x14ac:dyDescent="0.4">
      <c r="A4121" s="1" t="s">
        <v>4125</v>
      </c>
      <c r="B4121" s="1">
        <v>1.0406751729999999</v>
      </c>
      <c r="C4121" s="1">
        <v>3.7917771120000001</v>
      </c>
      <c r="D4121" s="1">
        <v>3.689105605</v>
      </c>
      <c r="E4121" s="3">
        <v>3.0890799999999999E-4</v>
      </c>
      <c r="F4121" s="3">
        <v>1.017191E-3</v>
      </c>
      <c r="G4121" s="1">
        <v>-0.71047416100000005</v>
      </c>
    </row>
    <row r="4122" spans="1:7" x14ac:dyDescent="0.4">
      <c r="A4122" s="1" t="s">
        <v>4126</v>
      </c>
      <c r="B4122" s="1">
        <v>1.165027837</v>
      </c>
      <c r="C4122" s="1">
        <v>4.2985965420000003</v>
      </c>
      <c r="D4122" s="1">
        <v>3.6884033199999999</v>
      </c>
      <c r="E4122" s="3">
        <v>3.0969299999999999E-4</v>
      </c>
      <c r="F4122" s="3">
        <v>1.0188599999999999E-3</v>
      </c>
      <c r="G4122" s="1">
        <v>-0.71286190199999999</v>
      </c>
    </row>
    <row r="4123" spans="1:7" x14ac:dyDescent="0.4">
      <c r="A4123" s="1" t="s">
        <v>4127</v>
      </c>
      <c r="B4123" s="1">
        <v>1.4789742269999999</v>
      </c>
      <c r="C4123" s="1">
        <v>3.0776694509999998</v>
      </c>
      <c r="D4123" s="1">
        <v>3.6868957180000002</v>
      </c>
      <c r="E4123" s="3">
        <v>3.1138599999999998E-4</v>
      </c>
      <c r="F4123" s="3">
        <v>1.023794E-3</v>
      </c>
      <c r="G4123" s="1">
        <v>-0.71798639799999997</v>
      </c>
    </row>
    <row r="4124" spans="1:7" x14ac:dyDescent="0.4">
      <c r="A4124" s="1" t="s">
        <v>4128</v>
      </c>
      <c r="B4124" s="1">
        <v>-1.350728264</v>
      </c>
      <c r="C4124" s="1">
        <v>4.6573308930000001</v>
      </c>
      <c r="D4124" s="1">
        <v>-3.6862043899999999</v>
      </c>
      <c r="E4124" s="3">
        <v>3.1216499999999999E-4</v>
      </c>
      <c r="F4124" s="3">
        <v>1.026161E-3</v>
      </c>
      <c r="G4124" s="1">
        <v>-0.72033570599999996</v>
      </c>
    </row>
    <row r="4125" spans="1:7" x14ac:dyDescent="0.4">
      <c r="A4125" s="1" t="s">
        <v>4129</v>
      </c>
      <c r="B4125" s="1">
        <v>1.0553247269999999</v>
      </c>
      <c r="C4125" s="1">
        <v>2.9324110609999998</v>
      </c>
      <c r="D4125" s="1">
        <v>3.6857922649999999</v>
      </c>
      <c r="E4125" s="3">
        <v>3.1263100000000001E-4</v>
      </c>
      <c r="F4125" s="3">
        <v>1.0274959999999999E-3</v>
      </c>
      <c r="G4125" s="1">
        <v>-0.721736037</v>
      </c>
    </row>
    <row r="4126" spans="1:7" x14ac:dyDescent="0.4">
      <c r="A4126" s="1" t="s">
        <v>4130</v>
      </c>
      <c r="B4126" s="1">
        <v>-1.3255934110000001</v>
      </c>
      <c r="C4126" s="1">
        <v>0.52646835700000005</v>
      </c>
      <c r="D4126" s="1">
        <v>-3.684955924</v>
      </c>
      <c r="E4126" s="3">
        <v>3.13577E-4</v>
      </c>
      <c r="F4126" s="3">
        <v>1.0302149999999999E-3</v>
      </c>
      <c r="G4126" s="1">
        <v>-0.72457737300000002</v>
      </c>
    </row>
    <row r="4127" spans="1:7" x14ac:dyDescent="0.4">
      <c r="A4127" s="1" t="s">
        <v>4131</v>
      </c>
      <c r="B4127" s="1">
        <v>-1.0686049689999999</v>
      </c>
      <c r="C4127" s="1">
        <v>4.9316374840000003</v>
      </c>
      <c r="D4127" s="1">
        <v>-3.6828016209999999</v>
      </c>
      <c r="E4127" s="3">
        <v>3.1602799999999999E-4</v>
      </c>
      <c r="F4127" s="3">
        <v>1.0368879999999999E-3</v>
      </c>
      <c r="G4127" s="1">
        <v>-0.73189377499999997</v>
      </c>
    </row>
    <row r="4128" spans="1:7" x14ac:dyDescent="0.4">
      <c r="A4128" s="1" t="s">
        <v>4132</v>
      </c>
      <c r="B4128" s="1">
        <v>1.195193336</v>
      </c>
      <c r="C4128" s="1">
        <v>1.5961129510000001</v>
      </c>
      <c r="D4128" s="1">
        <v>3.6826520089999999</v>
      </c>
      <c r="E4128" s="3">
        <v>3.1619900000000003E-4</v>
      </c>
      <c r="F4128" s="3">
        <v>1.0370550000000001E-3</v>
      </c>
      <c r="G4128" s="1">
        <v>-0.73240174999999996</v>
      </c>
    </row>
    <row r="4129" spans="1:7" x14ac:dyDescent="0.4">
      <c r="A4129" s="1" t="s">
        <v>4133</v>
      </c>
      <c r="B4129" s="1">
        <v>1.060730554</v>
      </c>
      <c r="C4129" s="1">
        <v>2.6745721160000002</v>
      </c>
      <c r="D4129" s="1">
        <v>3.6811615369999999</v>
      </c>
      <c r="E4129" s="3">
        <v>3.17905E-4</v>
      </c>
      <c r="F4129" s="3">
        <v>1.0422579999999999E-3</v>
      </c>
      <c r="G4129" s="1">
        <v>-0.73746138400000005</v>
      </c>
    </row>
    <row r="4130" spans="1:7" x14ac:dyDescent="0.4">
      <c r="A4130" s="1" t="s">
        <v>4134</v>
      </c>
      <c r="B4130" s="1">
        <v>1.583035075</v>
      </c>
      <c r="C4130" s="1">
        <v>7.279320791</v>
      </c>
      <c r="D4130" s="1">
        <v>3.6790317259999998</v>
      </c>
      <c r="E4130" s="3">
        <v>3.2036E-4</v>
      </c>
      <c r="F4130" s="3">
        <v>1.049906E-3</v>
      </c>
      <c r="G4130" s="1">
        <v>-0.74468835600000005</v>
      </c>
    </row>
    <row r="4131" spans="1:7" x14ac:dyDescent="0.4">
      <c r="A4131" s="1" t="s">
        <v>4135</v>
      </c>
      <c r="B4131" s="1">
        <v>-1.62634017</v>
      </c>
      <c r="C4131" s="1">
        <v>4.1519268279999997</v>
      </c>
      <c r="D4131" s="1">
        <v>-3.677831072</v>
      </c>
      <c r="E4131" s="3">
        <v>3.21751E-4</v>
      </c>
      <c r="F4131" s="3">
        <v>1.0536670000000001E-3</v>
      </c>
      <c r="G4131" s="1">
        <v>-0.74876092000000005</v>
      </c>
    </row>
    <row r="4132" spans="1:7" x14ac:dyDescent="0.4">
      <c r="A4132" s="1" t="s">
        <v>4136</v>
      </c>
      <c r="B4132" s="1">
        <v>-1.2570969460000001</v>
      </c>
      <c r="C4132" s="1">
        <v>3.3265140569999998</v>
      </c>
      <c r="D4132" s="1">
        <v>-3.6769938849999999</v>
      </c>
      <c r="E4132" s="3">
        <v>3.2272399999999998E-4</v>
      </c>
      <c r="F4132" s="3">
        <v>1.056265E-3</v>
      </c>
      <c r="G4132" s="1">
        <v>-0.75159995700000004</v>
      </c>
    </row>
    <row r="4133" spans="1:7" x14ac:dyDescent="0.4">
      <c r="A4133" s="1" t="s">
        <v>4137</v>
      </c>
      <c r="B4133" s="1">
        <v>1.889721762</v>
      </c>
      <c r="C4133" s="1">
        <v>4.6676510020000004</v>
      </c>
      <c r="D4133" s="1">
        <v>3.6769913910000001</v>
      </c>
      <c r="E4133" s="3">
        <v>3.2272699999999997E-4</v>
      </c>
      <c r="F4133" s="3">
        <v>1.056265E-3</v>
      </c>
      <c r="G4133" s="1">
        <v>-0.75160841300000003</v>
      </c>
    </row>
    <row r="4134" spans="1:7" x14ac:dyDescent="0.4">
      <c r="A4134" s="1" t="s">
        <v>4138</v>
      </c>
      <c r="B4134" s="1">
        <v>1.4348066909999999</v>
      </c>
      <c r="C4134" s="1">
        <v>3.483984129</v>
      </c>
      <c r="D4134" s="1">
        <v>3.6766780570000002</v>
      </c>
      <c r="E4134" s="3">
        <v>3.2309199999999998E-4</v>
      </c>
      <c r="F4134" s="3">
        <v>1.05726E-3</v>
      </c>
      <c r="G4134" s="1">
        <v>-0.75267084200000001</v>
      </c>
    </row>
    <row r="4135" spans="1:7" x14ac:dyDescent="0.4">
      <c r="A4135" s="1" t="s">
        <v>4139</v>
      </c>
      <c r="B4135" s="1">
        <v>1.1308850340000001</v>
      </c>
      <c r="C4135" s="1">
        <v>4.4607844349999999</v>
      </c>
      <c r="D4135" s="1">
        <v>3.674341756</v>
      </c>
      <c r="E4135" s="3">
        <v>3.25827E-4</v>
      </c>
      <c r="F4135" s="3">
        <v>1.065402E-3</v>
      </c>
      <c r="G4135" s="1">
        <v>-0.76059016700000004</v>
      </c>
    </row>
    <row r="4136" spans="1:7" x14ac:dyDescent="0.4">
      <c r="A4136" s="1" t="s">
        <v>4140</v>
      </c>
      <c r="B4136" s="1">
        <v>1.2913256449999999</v>
      </c>
      <c r="C4136" s="1">
        <v>1.6533961020000001</v>
      </c>
      <c r="D4136" s="1">
        <v>3.6741047579999999</v>
      </c>
      <c r="E4136" s="3">
        <v>3.26106E-4</v>
      </c>
      <c r="F4136" s="3">
        <v>1.0661119999999999E-3</v>
      </c>
      <c r="G4136" s="1">
        <v>-0.76139328100000003</v>
      </c>
    </row>
    <row r="4137" spans="1:7" x14ac:dyDescent="0.4">
      <c r="A4137" s="1" t="s">
        <v>4141</v>
      </c>
      <c r="B4137" s="1">
        <v>1.313668737</v>
      </c>
      <c r="C4137" s="1">
        <v>2.286609898</v>
      </c>
      <c r="D4137" s="1">
        <v>3.6737103609999999</v>
      </c>
      <c r="E4137" s="3">
        <v>3.2656999999999999E-4</v>
      </c>
      <c r="F4137" s="3">
        <v>1.067428E-3</v>
      </c>
      <c r="G4137" s="1">
        <v>-0.76272967199999997</v>
      </c>
    </row>
    <row r="4138" spans="1:7" x14ac:dyDescent="0.4">
      <c r="A4138" s="1" t="s">
        <v>4142</v>
      </c>
      <c r="B4138" s="1">
        <v>-1.354585299</v>
      </c>
      <c r="C4138" s="1">
        <v>2.8413338879999999</v>
      </c>
      <c r="D4138" s="1">
        <v>-3.6721520079999999</v>
      </c>
      <c r="E4138" s="3">
        <v>3.2841000000000001E-4</v>
      </c>
      <c r="F4138" s="3">
        <v>1.0728720000000001E-3</v>
      </c>
      <c r="G4138" s="1">
        <v>-0.76800887799999995</v>
      </c>
    </row>
    <row r="4139" spans="1:7" x14ac:dyDescent="0.4">
      <c r="A4139" s="1" t="s">
        <v>4143</v>
      </c>
      <c r="B4139" s="1">
        <v>-2.104225601</v>
      </c>
      <c r="C4139" s="1">
        <v>3.4595134330000001</v>
      </c>
      <c r="D4139" s="1">
        <v>-3.671711819</v>
      </c>
      <c r="E4139" s="3">
        <v>3.2893100000000003E-4</v>
      </c>
      <c r="F4139" s="3">
        <v>1.0742620000000001E-3</v>
      </c>
      <c r="G4139" s="1">
        <v>-0.76949975599999998</v>
      </c>
    </row>
    <row r="4140" spans="1:7" x14ac:dyDescent="0.4">
      <c r="A4140" s="1" t="s">
        <v>4144</v>
      </c>
      <c r="B4140" s="1">
        <v>1.135875814</v>
      </c>
      <c r="C4140" s="1">
        <v>2.9808030510000001</v>
      </c>
      <c r="D4140" s="1">
        <v>3.6716783350000002</v>
      </c>
      <c r="E4140" s="3">
        <v>3.2897100000000001E-4</v>
      </c>
      <c r="F4140" s="3">
        <v>1.0742620000000001E-3</v>
      </c>
      <c r="G4140" s="1">
        <v>-0.76961315799999996</v>
      </c>
    </row>
    <row r="4141" spans="1:7" x14ac:dyDescent="0.4">
      <c r="A4141" s="1" t="s">
        <v>4145</v>
      </c>
      <c r="B4141" s="1">
        <v>1.5807384689999999</v>
      </c>
      <c r="C4141" s="1">
        <v>2.136891077</v>
      </c>
      <c r="D4141" s="1">
        <v>3.6707272820000001</v>
      </c>
      <c r="E4141" s="3">
        <v>3.3010100000000002E-4</v>
      </c>
      <c r="F4141" s="3">
        <v>1.077747E-3</v>
      </c>
      <c r="G4141" s="1">
        <v>-0.77283374800000004</v>
      </c>
    </row>
    <row r="4142" spans="1:7" x14ac:dyDescent="0.4">
      <c r="A4142" s="1" t="s">
        <v>4146</v>
      </c>
      <c r="B4142" s="1">
        <v>1.3569414660000001</v>
      </c>
      <c r="C4142" s="1">
        <v>5.6364168320000001</v>
      </c>
      <c r="D4142" s="1">
        <v>3.669974501</v>
      </c>
      <c r="E4142" s="3">
        <v>3.3099699999999998E-4</v>
      </c>
      <c r="F4142" s="3">
        <v>1.0804709999999999E-3</v>
      </c>
      <c r="G4142" s="1">
        <v>-0.77538242199999996</v>
      </c>
    </row>
    <row r="4143" spans="1:7" x14ac:dyDescent="0.4">
      <c r="A4143" s="1" t="s">
        <v>4147</v>
      </c>
      <c r="B4143" s="1">
        <v>-1.095845454</v>
      </c>
      <c r="C4143" s="1">
        <v>6.6868422770000002</v>
      </c>
      <c r="D4143" s="1">
        <v>-3.6696840060000002</v>
      </c>
      <c r="E4143" s="3">
        <v>3.3134400000000002E-4</v>
      </c>
      <c r="F4143" s="3">
        <v>1.081301E-3</v>
      </c>
      <c r="G4143" s="1">
        <v>-0.77636582600000004</v>
      </c>
    </row>
    <row r="4144" spans="1:7" x14ac:dyDescent="0.4">
      <c r="A4144" s="1" t="s">
        <v>4148</v>
      </c>
      <c r="B4144" s="1">
        <v>1.0713413220000001</v>
      </c>
      <c r="C4144" s="1">
        <v>3.6139648640000002</v>
      </c>
      <c r="D4144" s="1">
        <v>3.6691875220000001</v>
      </c>
      <c r="E4144" s="3">
        <v>3.3193699999999998E-4</v>
      </c>
      <c r="F4144" s="3">
        <v>1.0827219999999999E-3</v>
      </c>
      <c r="G4144" s="1">
        <v>-0.77804640700000005</v>
      </c>
    </row>
    <row r="4145" spans="1:7" x14ac:dyDescent="0.4">
      <c r="A4145" s="1" t="s">
        <v>4149</v>
      </c>
      <c r="B4145" s="1">
        <v>-1.1206551570000001</v>
      </c>
      <c r="C4145" s="1">
        <v>2.5143310900000002</v>
      </c>
      <c r="D4145" s="1">
        <v>-3.6687385140000002</v>
      </c>
      <c r="E4145" s="3">
        <v>3.3247399999999997E-4</v>
      </c>
      <c r="F4145" s="3">
        <v>1.0838620000000001E-3</v>
      </c>
      <c r="G4145" s="1">
        <v>-0.779566121</v>
      </c>
    </row>
    <row r="4146" spans="1:7" x14ac:dyDescent="0.4">
      <c r="A4146" s="1" t="s">
        <v>4150</v>
      </c>
      <c r="B4146" s="1">
        <v>1.414674609</v>
      </c>
      <c r="C4146" s="1">
        <v>3.7451182470000002</v>
      </c>
      <c r="D4146" s="1">
        <v>3.667688601</v>
      </c>
      <c r="E4146" s="3">
        <v>3.3373399999999997E-4</v>
      </c>
      <c r="F4146" s="3">
        <v>1.087764E-3</v>
      </c>
      <c r="G4146" s="1">
        <v>-0.78311904399999999</v>
      </c>
    </row>
    <row r="4147" spans="1:7" x14ac:dyDescent="0.4">
      <c r="A4147" s="1" t="s">
        <v>4151</v>
      </c>
      <c r="B4147" s="1">
        <v>1.3515493000000001</v>
      </c>
      <c r="C4147" s="1">
        <v>4.3137157930000001</v>
      </c>
      <c r="D4147" s="1">
        <v>3.6666561949999998</v>
      </c>
      <c r="E4147" s="3">
        <v>3.3497699999999997E-4</v>
      </c>
      <c r="F4147" s="3">
        <v>1.0911989999999999E-3</v>
      </c>
      <c r="G4147" s="1">
        <v>-0.78661188800000004</v>
      </c>
    </row>
    <row r="4148" spans="1:7" x14ac:dyDescent="0.4">
      <c r="A4148" s="1" t="s">
        <v>4152</v>
      </c>
      <c r="B4148" s="1">
        <v>1.0948012920000001</v>
      </c>
      <c r="C4148" s="1">
        <v>3.5443368359999998</v>
      </c>
      <c r="D4148" s="1">
        <v>3.6665341709999999</v>
      </c>
      <c r="E4148" s="3">
        <v>3.3512499999999997E-4</v>
      </c>
      <c r="F4148" s="3">
        <v>1.0914729999999999E-3</v>
      </c>
      <c r="G4148" s="1">
        <v>-0.78702466599999998</v>
      </c>
    </row>
    <row r="4149" spans="1:7" x14ac:dyDescent="0.4">
      <c r="A4149" s="1" t="s">
        <v>4153</v>
      </c>
      <c r="B4149" s="1">
        <v>-1.0828025699999999</v>
      </c>
      <c r="C4149" s="1">
        <v>6.047437371</v>
      </c>
      <c r="D4149" s="1">
        <v>-3.6661374640000002</v>
      </c>
      <c r="E4149" s="3">
        <v>3.3560399999999998E-4</v>
      </c>
      <c r="F4149" s="3">
        <v>1.0928279999999999E-3</v>
      </c>
      <c r="G4149" s="1">
        <v>-0.78836655099999997</v>
      </c>
    </row>
    <row r="4150" spans="1:7" x14ac:dyDescent="0.4">
      <c r="A4150" s="1" t="s">
        <v>4154</v>
      </c>
      <c r="B4150" s="1">
        <v>1.5998632800000001</v>
      </c>
      <c r="C4150" s="1">
        <v>5.1127691100000003</v>
      </c>
      <c r="D4150" s="1">
        <v>3.663418472</v>
      </c>
      <c r="E4150" s="3">
        <v>3.3890400000000001E-4</v>
      </c>
      <c r="F4150" s="3">
        <v>1.1026569999999999E-3</v>
      </c>
      <c r="G4150" s="1">
        <v>-0.797560402</v>
      </c>
    </row>
    <row r="4151" spans="1:7" x14ac:dyDescent="0.4">
      <c r="A4151" s="1" t="s">
        <v>4155</v>
      </c>
      <c r="B4151" s="1">
        <v>-1.0555007620000001</v>
      </c>
      <c r="C4151" s="1">
        <v>4.1698819199999999</v>
      </c>
      <c r="D4151" s="1">
        <v>-3.663388544</v>
      </c>
      <c r="E4151" s="3">
        <v>3.3894099999999999E-4</v>
      </c>
      <c r="F4151" s="3">
        <v>1.1026569999999999E-3</v>
      </c>
      <c r="G4151" s="1">
        <v>-0.79766157000000004</v>
      </c>
    </row>
    <row r="4152" spans="1:7" x14ac:dyDescent="0.4">
      <c r="A4152" s="1" t="s">
        <v>4156</v>
      </c>
      <c r="B4152" s="1">
        <v>-1.8619533939999999</v>
      </c>
      <c r="C4152" s="1">
        <v>3.0718317970000002</v>
      </c>
      <c r="D4152" s="1">
        <v>-3.662593572</v>
      </c>
      <c r="E4152" s="3">
        <v>3.3991199999999999E-4</v>
      </c>
      <c r="F4152" s="3">
        <v>1.1056079999999999E-3</v>
      </c>
      <c r="G4152" s="1">
        <v>-0.80034853800000005</v>
      </c>
    </row>
    <row r="4153" spans="1:7" x14ac:dyDescent="0.4">
      <c r="A4153" s="1" t="s">
        <v>4157</v>
      </c>
      <c r="B4153" s="1">
        <v>1.3889551040000001</v>
      </c>
      <c r="C4153" s="1">
        <v>2.4995531620000002</v>
      </c>
      <c r="D4153" s="1">
        <v>3.6621043449999999</v>
      </c>
      <c r="E4153" s="3">
        <v>3.4051099999999999E-4</v>
      </c>
      <c r="F4153" s="3">
        <v>1.107348E-3</v>
      </c>
      <c r="G4153" s="1">
        <v>-0.80200185999999996</v>
      </c>
    </row>
    <row r="4154" spans="1:7" x14ac:dyDescent="0.4">
      <c r="A4154" s="1" t="s">
        <v>4158</v>
      </c>
      <c r="B4154" s="1">
        <v>-1.2158939120000001</v>
      </c>
      <c r="C4154" s="1">
        <v>4.9089037739999997</v>
      </c>
      <c r="D4154" s="1">
        <v>-3.6619686520000001</v>
      </c>
      <c r="E4154" s="3">
        <v>3.40677E-4</v>
      </c>
      <c r="F4154" s="3">
        <v>1.107472E-3</v>
      </c>
      <c r="G4154" s="1">
        <v>-0.80246039800000002</v>
      </c>
    </row>
    <row r="4155" spans="1:7" x14ac:dyDescent="0.4">
      <c r="A4155" s="1" t="s">
        <v>4159</v>
      </c>
      <c r="B4155" s="1">
        <v>-1.3588041820000001</v>
      </c>
      <c r="C4155" s="1">
        <v>7.2946546449999996</v>
      </c>
      <c r="D4155" s="1">
        <v>-3.6598911479999998</v>
      </c>
      <c r="E4155" s="3">
        <v>3.4323200000000001E-4</v>
      </c>
      <c r="F4155" s="3">
        <v>1.1155690000000001E-3</v>
      </c>
      <c r="G4155" s="1">
        <v>-0.80947893800000004</v>
      </c>
    </row>
    <row r="4156" spans="1:7" x14ac:dyDescent="0.4">
      <c r="A4156" s="1" t="s">
        <v>4160</v>
      </c>
      <c r="B4156" s="1">
        <v>2.045381678</v>
      </c>
      <c r="C4156" s="1">
        <v>4.4005804389999996</v>
      </c>
      <c r="D4156" s="1">
        <v>3.6587531520000001</v>
      </c>
      <c r="E4156" s="3">
        <v>3.4464000000000001E-4</v>
      </c>
      <c r="F4156" s="3">
        <v>1.1195350000000001E-3</v>
      </c>
      <c r="G4156" s="1">
        <v>-0.81332206699999998</v>
      </c>
    </row>
    <row r="4157" spans="1:7" x14ac:dyDescent="0.4">
      <c r="A4157" s="1" t="s">
        <v>4161</v>
      </c>
      <c r="B4157" s="1">
        <v>-1.2524692399999999</v>
      </c>
      <c r="C4157" s="1">
        <v>7.0636051110000002</v>
      </c>
      <c r="D4157" s="1">
        <v>-3.658233928</v>
      </c>
      <c r="E4157" s="3">
        <v>3.4528400000000001E-4</v>
      </c>
      <c r="F4157" s="3">
        <v>1.1213169999999999E-3</v>
      </c>
      <c r="G4157" s="1">
        <v>-0.81507520200000005</v>
      </c>
    </row>
    <row r="4158" spans="1:7" x14ac:dyDescent="0.4">
      <c r="A4158" s="1" t="s">
        <v>4162</v>
      </c>
      <c r="B4158" s="1">
        <v>-1.902448487</v>
      </c>
      <c r="C4158" s="1">
        <v>4.4259492710000004</v>
      </c>
      <c r="D4158" s="1">
        <v>-3.657253447</v>
      </c>
      <c r="E4158" s="3">
        <v>3.4650300000000001E-4</v>
      </c>
      <c r="F4158" s="3">
        <v>1.1245090000000001E-3</v>
      </c>
      <c r="G4158" s="1">
        <v>-0.81838518299999996</v>
      </c>
    </row>
    <row r="4159" spans="1:7" x14ac:dyDescent="0.4">
      <c r="A4159" s="1" t="s">
        <v>4163</v>
      </c>
      <c r="B4159" s="1">
        <v>2.3569314960000001</v>
      </c>
      <c r="C4159" s="1">
        <v>4.4523845450000001</v>
      </c>
      <c r="D4159" s="1">
        <v>3.6556788309999999</v>
      </c>
      <c r="E4159" s="3">
        <v>3.4846900000000001E-4</v>
      </c>
      <c r="F4159" s="3">
        <v>1.130282E-3</v>
      </c>
      <c r="G4159" s="1">
        <v>-0.82369931900000004</v>
      </c>
    </row>
    <row r="4160" spans="1:7" x14ac:dyDescent="0.4">
      <c r="A4160" s="1" t="s">
        <v>4164</v>
      </c>
      <c r="B4160" s="1">
        <v>1.0000956350000001</v>
      </c>
      <c r="C4160" s="1">
        <v>4.6375544089999998</v>
      </c>
      <c r="D4160" s="1">
        <v>3.6556719040000001</v>
      </c>
      <c r="E4160" s="3">
        <v>3.4847799999999999E-4</v>
      </c>
      <c r="F4160" s="3">
        <v>1.130282E-3</v>
      </c>
      <c r="G4160" s="1">
        <v>-0.82372269499999995</v>
      </c>
    </row>
    <row r="4161" spans="1:7" x14ac:dyDescent="0.4">
      <c r="A4161" s="1" t="s">
        <v>4165</v>
      </c>
      <c r="B4161" s="1">
        <v>-1.3841574640000001</v>
      </c>
      <c r="C4161" s="1">
        <v>3.0809130219999998</v>
      </c>
      <c r="D4161" s="1">
        <v>-3.6549837109999999</v>
      </c>
      <c r="E4161" s="3">
        <v>3.4934000000000001E-4</v>
      </c>
      <c r="F4161" s="3">
        <v>1.132868E-3</v>
      </c>
      <c r="G4161" s="1">
        <v>-0.82604465100000002</v>
      </c>
    </row>
    <row r="4162" spans="1:7" x14ac:dyDescent="0.4">
      <c r="A4162" s="1" t="s">
        <v>4166</v>
      </c>
      <c r="B4162" s="1">
        <v>-1.3531465220000001</v>
      </c>
      <c r="C4162" s="1">
        <v>2.051902149</v>
      </c>
      <c r="D4162" s="1">
        <v>-3.6530534819999998</v>
      </c>
      <c r="E4162" s="3">
        <v>3.5177100000000002E-4</v>
      </c>
      <c r="F4162" s="3">
        <v>1.1401079999999999E-3</v>
      </c>
      <c r="G4162" s="1">
        <v>-0.83255526199999996</v>
      </c>
    </row>
    <row r="4163" spans="1:7" x14ac:dyDescent="0.4">
      <c r="A4163" s="1" t="s">
        <v>4167</v>
      </c>
      <c r="B4163" s="1">
        <v>1.3530766999999999</v>
      </c>
      <c r="C4163" s="1">
        <v>2.263786079</v>
      </c>
      <c r="D4163" s="1">
        <v>3.652187268</v>
      </c>
      <c r="E4163" s="3">
        <v>3.5286699999999998E-4</v>
      </c>
      <c r="F4163" s="3">
        <v>1.1432320000000001E-3</v>
      </c>
      <c r="G4163" s="1">
        <v>-0.83547603400000003</v>
      </c>
    </row>
    <row r="4164" spans="1:7" x14ac:dyDescent="0.4">
      <c r="A4164" s="1" t="s">
        <v>4168</v>
      </c>
      <c r="B4164" s="1">
        <v>-1.173922573</v>
      </c>
      <c r="C4164" s="1">
        <v>1.26615981</v>
      </c>
      <c r="D4164" s="1">
        <v>-3.6511582929999999</v>
      </c>
      <c r="E4164" s="3">
        <v>3.5417199999999998E-4</v>
      </c>
      <c r="F4164" s="3">
        <v>1.1470339999999999E-3</v>
      </c>
      <c r="G4164" s="1">
        <v>-0.83894485699999999</v>
      </c>
    </row>
    <row r="4165" spans="1:7" x14ac:dyDescent="0.4">
      <c r="A4165" s="1" t="s">
        <v>4169</v>
      </c>
      <c r="B4165" s="1">
        <v>1.196837143</v>
      </c>
      <c r="C4165" s="1">
        <v>4.8094181620000001</v>
      </c>
      <c r="D4165" s="1">
        <v>3.64805964</v>
      </c>
      <c r="E4165" s="3">
        <v>3.5813300000000001E-4</v>
      </c>
      <c r="F4165" s="3">
        <v>1.158992E-3</v>
      </c>
      <c r="G4165" s="1">
        <v>-0.84938588400000004</v>
      </c>
    </row>
    <row r="4166" spans="1:7" x14ac:dyDescent="0.4">
      <c r="A4166" s="1" t="s">
        <v>4170</v>
      </c>
      <c r="B4166" s="1">
        <v>1.2836096379999999</v>
      </c>
      <c r="C4166" s="1">
        <v>1.43897531</v>
      </c>
      <c r="D4166" s="1">
        <v>3.6475454850000002</v>
      </c>
      <c r="E4166" s="3">
        <v>3.5879400000000001E-4</v>
      </c>
      <c r="F4166" s="3">
        <v>1.1604810000000001E-3</v>
      </c>
      <c r="G4166" s="1">
        <v>-0.85111762400000002</v>
      </c>
    </row>
    <row r="4167" spans="1:7" x14ac:dyDescent="0.4">
      <c r="A4167" s="1" t="s">
        <v>4171</v>
      </c>
      <c r="B4167" s="1">
        <v>-1.3692842709999999</v>
      </c>
      <c r="C4167" s="1">
        <v>2.6141909050000001</v>
      </c>
      <c r="D4167" s="1">
        <v>-3.6471596509999999</v>
      </c>
      <c r="E4167" s="3">
        <v>3.5929100000000003E-4</v>
      </c>
      <c r="F4167" s="3">
        <v>1.161654E-3</v>
      </c>
      <c r="G4167" s="1">
        <v>-0.85241702799999997</v>
      </c>
    </row>
    <row r="4168" spans="1:7" x14ac:dyDescent="0.4">
      <c r="A4168" s="1" t="s">
        <v>4172</v>
      </c>
      <c r="B4168" s="1">
        <v>1.6949146369999999</v>
      </c>
      <c r="C4168" s="1">
        <v>1.6731543959999999</v>
      </c>
      <c r="D4168" s="1">
        <v>3.646351401</v>
      </c>
      <c r="E4168" s="3">
        <v>3.6033400000000002E-4</v>
      </c>
      <c r="F4168" s="3">
        <v>1.1648089999999999E-3</v>
      </c>
      <c r="G4168" s="1">
        <v>-0.85513865899999997</v>
      </c>
    </row>
    <row r="4169" spans="1:7" x14ac:dyDescent="0.4">
      <c r="A4169" s="1" t="s">
        <v>4173</v>
      </c>
      <c r="B4169" s="1">
        <v>1.644862405</v>
      </c>
      <c r="C4169" s="1">
        <v>4.9412423600000004</v>
      </c>
      <c r="D4169" s="1">
        <v>3.645903696</v>
      </c>
      <c r="E4169" s="3">
        <v>3.6091299999999998E-4</v>
      </c>
      <c r="F4169" s="3">
        <v>1.1664620000000001E-3</v>
      </c>
      <c r="G4169" s="1">
        <v>-0.85664600499999999</v>
      </c>
    </row>
    <row r="4170" spans="1:7" x14ac:dyDescent="0.4">
      <c r="A4170" s="1" t="s">
        <v>4174</v>
      </c>
      <c r="B4170" s="1">
        <v>1.202336378</v>
      </c>
      <c r="C4170" s="1">
        <v>1.7721640759999999</v>
      </c>
      <c r="D4170" s="1">
        <v>3.645330081</v>
      </c>
      <c r="E4170" s="3">
        <v>3.6165600000000002E-4</v>
      </c>
      <c r="F4170" s="3">
        <v>1.168646E-3</v>
      </c>
      <c r="G4170" s="1">
        <v>-0.85857703600000002</v>
      </c>
    </row>
    <row r="4171" spans="1:7" x14ac:dyDescent="0.4">
      <c r="A4171" s="1" t="s">
        <v>4175</v>
      </c>
      <c r="B4171" s="1">
        <v>2.4137234990000001</v>
      </c>
      <c r="C4171" s="1">
        <v>3.1036405829999998</v>
      </c>
      <c r="D4171" s="1">
        <v>3.6452674300000001</v>
      </c>
      <c r="E4171" s="3">
        <v>3.61737E-4</v>
      </c>
      <c r="F4171" s="3">
        <v>1.16869E-3</v>
      </c>
      <c r="G4171" s="1">
        <v>-0.85878792999999998</v>
      </c>
    </row>
    <row r="4172" spans="1:7" x14ac:dyDescent="0.4">
      <c r="A4172" s="1" t="s">
        <v>4176</v>
      </c>
      <c r="B4172" s="1">
        <v>1.28036219</v>
      </c>
      <c r="C4172" s="1">
        <v>3.4636410309999999</v>
      </c>
      <c r="D4172" s="1">
        <v>3.6451189519999998</v>
      </c>
      <c r="E4172" s="3">
        <v>3.6193E-4</v>
      </c>
      <c r="F4172" s="3">
        <v>1.1690940000000001E-3</v>
      </c>
      <c r="G4172" s="1">
        <v>-0.85928771999999998</v>
      </c>
    </row>
    <row r="4173" spans="1:7" x14ac:dyDescent="0.4">
      <c r="A4173" s="1" t="s">
        <v>4177</v>
      </c>
      <c r="B4173" s="1">
        <v>1.255243326</v>
      </c>
      <c r="C4173" s="1">
        <v>2.099814372</v>
      </c>
      <c r="D4173" s="1">
        <v>3.6440461310000001</v>
      </c>
      <c r="E4173" s="3">
        <v>3.6332500000000001E-4</v>
      </c>
      <c r="F4173" s="3">
        <v>1.172942E-3</v>
      </c>
      <c r="G4173" s="1">
        <v>-0.86289842900000002</v>
      </c>
    </row>
    <row r="4174" spans="1:7" x14ac:dyDescent="0.4">
      <c r="A4174" s="1" t="s">
        <v>4178</v>
      </c>
      <c r="B4174" s="1">
        <v>1.545818589</v>
      </c>
      <c r="C4174" s="1">
        <v>6.6392052860000002</v>
      </c>
      <c r="D4174" s="1">
        <v>3.6439106749999999</v>
      </c>
      <c r="E4174" s="3">
        <v>3.6350100000000002E-4</v>
      </c>
      <c r="F4174" s="3">
        <v>1.1732929999999999E-3</v>
      </c>
      <c r="G4174" s="1">
        <v>-0.86335425899999996</v>
      </c>
    </row>
    <row r="4175" spans="1:7" x14ac:dyDescent="0.4">
      <c r="A4175" s="1" t="s">
        <v>4179</v>
      </c>
      <c r="B4175" s="1">
        <v>-1.275543651</v>
      </c>
      <c r="C4175" s="1">
        <v>3.9684079840000002</v>
      </c>
      <c r="D4175" s="1">
        <v>-3.6434016809999998</v>
      </c>
      <c r="E4175" s="3">
        <v>3.6416500000000001E-4</v>
      </c>
      <c r="F4175" s="3">
        <v>1.1749970000000001E-3</v>
      </c>
      <c r="G4175" s="1">
        <v>-0.86506696900000002</v>
      </c>
    </row>
    <row r="4176" spans="1:7" x14ac:dyDescent="0.4">
      <c r="A4176" s="1" t="s">
        <v>4180</v>
      </c>
      <c r="B4176" s="1">
        <v>1.507722367</v>
      </c>
      <c r="C4176" s="1">
        <v>4.9364366449999997</v>
      </c>
      <c r="D4176" s="1">
        <v>3.643249639</v>
      </c>
      <c r="E4176" s="3">
        <v>3.64364E-4</v>
      </c>
      <c r="F4176" s="3">
        <v>1.175419E-3</v>
      </c>
      <c r="G4176" s="1">
        <v>-0.86557853600000001</v>
      </c>
    </row>
    <row r="4177" spans="1:7" x14ac:dyDescent="0.4">
      <c r="A4177" s="1" t="s">
        <v>4181</v>
      </c>
      <c r="B4177" s="1">
        <v>2.2885665519999998</v>
      </c>
      <c r="C4177" s="1">
        <v>2.2237746</v>
      </c>
      <c r="D4177" s="1">
        <v>3.6424039929999998</v>
      </c>
      <c r="E4177" s="3">
        <v>3.6546899999999999E-4</v>
      </c>
      <c r="F4177" s="3">
        <v>1.1787670000000001E-3</v>
      </c>
      <c r="G4177" s="1">
        <v>-0.86842350000000001</v>
      </c>
    </row>
    <row r="4178" spans="1:7" x14ac:dyDescent="0.4">
      <c r="A4178" s="1" t="s">
        <v>4182</v>
      </c>
      <c r="B4178" s="1">
        <v>1.725088774</v>
      </c>
      <c r="C4178" s="1">
        <v>10.690699459999999</v>
      </c>
      <c r="D4178" s="1">
        <v>3.641921001</v>
      </c>
      <c r="E4178" s="3">
        <v>3.66103E-4</v>
      </c>
      <c r="F4178" s="3">
        <v>1.1805889999999999E-3</v>
      </c>
      <c r="G4178" s="1">
        <v>-0.87004815499999999</v>
      </c>
    </row>
    <row r="4179" spans="1:7" x14ac:dyDescent="0.4">
      <c r="A4179" s="1" t="s">
        <v>4183</v>
      </c>
      <c r="B4179" s="1">
        <v>2.0181914700000001</v>
      </c>
      <c r="C4179" s="1">
        <v>4.1603871300000002</v>
      </c>
      <c r="D4179" s="1">
        <v>3.6413976240000001</v>
      </c>
      <c r="E4179" s="3">
        <v>3.6678999999999998E-4</v>
      </c>
      <c r="F4179" s="3">
        <v>1.182364E-3</v>
      </c>
      <c r="G4179" s="1">
        <v>-0.87180844999999996</v>
      </c>
    </row>
    <row r="4180" spans="1:7" x14ac:dyDescent="0.4">
      <c r="A4180" s="1" t="s">
        <v>4184</v>
      </c>
      <c r="B4180" s="1">
        <v>1.5542257100000001</v>
      </c>
      <c r="C4180" s="1">
        <v>5.3147001029999998</v>
      </c>
      <c r="D4180" s="1">
        <v>3.640300817</v>
      </c>
      <c r="E4180" s="3">
        <v>3.68234E-4</v>
      </c>
      <c r="F4180" s="3">
        <v>1.186798E-3</v>
      </c>
      <c r="G4180" s="1">
        <v>-0.87549668999999997</v>
      </c>
    </row>
    <row r="4181" spans="1:7" x14ac:dyDescent="0.4">
      <c r="A4181" s="1" t="s">
        <v>4185</v>
      </c>
      <c r="B4181" s="1">
        <v>2.129672416</v>
      </c>
      <c r="C4181" s="1">
        <v>4.4519803549999999</v>
      </c>
      <c r="D4181" s="1">
        <v>3.6390555280000001</v>
      </c>
      <c r="E4181" s="3">
        <v>3.6988E-4</v>
      </c>
      <c r="F4181" s="3">
        <v>1.1916590000000001E-3</v>
      </c>
      <c r="G4181" s="1">
        <v>-0.879683094</v>
      </c>
    </row>
    <row r="4182" spans="1:7" x14ac:dyDescent="0.4">
      <c r="A4182" s="1" t="s">
        <v>4186</v>
      </c>
      <c r="B4182" s="1">
        <v>-1.6354033160000001</v>
      </c>
      <c r="C4182" s="1">
        <v>3.4311420849999998</v>
      </c>
      <c r="D4182" s="1">
        <v>-3.6376343769999999</v>
      </c>
      <c r="E4182" s="3">
        <v>3.7176700000000001E-4</v>
      </c>
      <c r="F4182" s="3">
        <v>1.197069E-3</v>
      </c>
      <c r="G4182" s="1">
        <v>-0.88445922899999996</v>
      </c>
    </row>
    <row r="4183" spans="1:7" x14ac:dyDescent="0.4">
      <c r="A4183" s="1" t="s">
        <v>4187</v>
      </c>
      <c r="B4183" s="1">
        <v>1.4093825</v>
      </c>
      <c r="C4183" s="1">
        <v>3.8915576860000001</v>
      </c>
      <c r="D4183" s="1">
        <v>3.637461332</v>
      </c>
      <c r="E4183" s="3">
        <v>3.71997E-4</v>
      </c>
      <c r="F4183" s="3">
        <v>1.1975880000000001E-3</v>
      </c>
      <c r="G4183" s="1">
        <v>-0.88504068499999999</v>
      </c>
    </row>
    <row r="4184" spans="1:7" x14ac:dyDescent="0.4">
      <c r="A4184" s="1" t="s">
        <v>4188</v>
      </c>
      <c r="B4184" s="1">
        <v>1.3604253559999999</v>
      </c>
      <c r="C4184" s="1">
        <v>2.096065141</v>
      </c>
      <c r="D4184" s="1">
        <v>3.6371638829999999</v>
      </c>
      <c r="E4184" s="3">
        <v>3.72393E-4</v>
      </c>
      <c r="F4184" s="3">
        <v>1.1986410000000001E-3</v>
      </c>
      <c r="G4184" s="1">
        <v>-0.88604009699999997</v>
      </c>
    </row>
    <row r="4185" spans="1:7" x14ac:dyDescent="0.4">
      <c r="A4185" s="1" t="s">
        <v>4189</v>
      </c>
      <c r="B4185" s="1">
        <v>1.276082897</v>
      </c>
      <c r="C4185" s="1">
        <v>1.3441211879999999</v>
      </c>
      <c r="D4185" s="1">
        <v>3.636273299</v>
      </c>
      <c r="E4185" s="3">
        <v>3.7358200000000002E-4</v>
      </c>
      <c r="F4185" s="3">
        <v>1.202245E-3</v>
      </c>
      <c r="G4185" s="1">
        <v>-0.88903199899999996</v>
      </c>
    </row>
    <row r="4186" spans="1:7" x14ac:dyDescent="0.4">
      <c r="A4186" s="1" t="s">
        <v>4190</v>
      </c>
      <c r="B4186" s="1">
        <v>1.793375715</v>
      </c>
      <c r="C4186" s="1">
        <v>2.0723595389999998</v>
      </c>
      <c r="D4186" s="1">
        <v>3.6352396119999999</v>
      </c>
      <c r="E4186" s="3">
        <v>3.7496699999999998E-4</v>
      </c>
      <c r="F4186" s="3">
        <v>1.2064759999999999E-3</v>
      </c>
      <c r="G4186" s="1">
        <v>-0.89250387600000003</v>
      </c>
    </row>
    <row r="4187" spans="1:7" x14ac:dyDescent="0.4">
      <c r="A4187" s="1" t="s">
        <v>4191</v>
      </c>
      <c r="B4187" s="1">
        <v>1.229877766</v>
      </c>
      <c r="C4187" s="1">
        <v>2.2531273999999999</v>
      </c>
      <c r="D4187" s="1">
        <v>3.6344091409999999</v>
      </c>
      <c r="E4187" s="3">
        <v>3.7608299999999998E-4</v>
      </c>
      <c r="F4187" s="3">
        <v>1.2092660000000001E-3</v>
      </c>
      <c r="G4187" s="1">
        <v>-0.89529260200000005</v>
      </c>
    </row>
    <row r="4188" spans="1:7" x14ac:dyDescent="0.4">
      <c r="A4188" s="1" t="s">
        <v>4192</v>
      </c>
      <c r="B4188" s="1">
        <v>1.820917935</v>
      </c>
      <c r="C4188" s="1">
        <v>4.4779277779999997</v>
      </c>
      <c r="D4188" s="1">
        <v>3.6343738590000001</v>
      </c>
      <c r="E4188" s="3">
        <v>3.7613000000000002E-4</v>
      </c>
      <c r="F4188" s="3">
        <v>1.2092660000000001E-3</v>
      </c>
      <c r="G4188" s="1">
        <v>-0.89541106699999995</v>
      </c>
    </row>
    <row r="4189" spans="1:7" x14ac:dyDescent="0.4">
      <c r="A4189" s="1" t="s">
        <v>4193</v>
      </c>
      <c r="B4189" s="1">
        <v>-1.925961139</v>
      </c>
      <c r="C4189" s="1">
        <v>2.5936157579999999</v>
      </c>
      <c r="D4189" s="1">
        <v>-3.634334307</v>
      </c>
      <c r="E4189" s="3">
        <v>3.7618299999999999E-4</v>
      </c>
      <c r="F4189" s="3">
        <v>1.2092660000000001E-3</v>
      </c>
      <c r="G4189" s="1">
        <v>-0.89554386799999997</v>
      </c>
    </row>
    <row r="4190" spans="1:7" x14ac:dyDescent="0.4">
      <c r="A4190" s="1" t="s">
        <v>4194</v>
      </c>
      <c r="B4190" s="1">
        <v>-1.90341855</v>
      </c>
      <c r="C4190" s="1">
        <v>5.4504789929999999</v>
      </c>
      <c r="D4190" s="1">
        <v>-3.6336862490000001</v>
      </c>
      <c r="E4190" s="3">
        <v>3.7705699999999998E-4</v>
      </c>
      <c r="F4190" s="3">
        <v>1.211848E-3</v>
      </c>
      <c r="G4190" s="1">
        <v>-0.89771963899999996</v>
      </c>
    </row>
    <row r="4191" spans="1:7" x14ac:dyDescent="0.4">
      <c r="A4191" s="1" t="s">
        <v>4195</v>
      </c>
      <c r="B4191" s="1">
        <v>1.400965765</v>
      </c>
      <c r="C4191" s="1">
        <v>5.431454939</v>
      </c>
      <c r="D4191" s="1">
        <v>3.6336160099999999</v>
      </c>
      <c r="E4191" s="3">
        <v>3.7715099999999999E-4</v>
      </c>
      <c r="F4191" s="3">
        <v>1.211927E-3</v>
      </c>
      <c r="G4191" s="1">
        <v>-0.89795543600000005</v>
      </c>
    </row>
    <row r="4192" spans="1:7" x14ac:dyDescent="0.4">
      <c r="A4192" s="1" t="s">
        <v>4196</v>
      </c>
      <c r="B4192" s="1">
        <v>-1.2197784899999999</v>
      </c>
      <c r="C4192" s="1">
        <v>3.5166656189999999</v>
      </c>
      <c r="D4192" s="1">
        <v>-3.6331266740000001</v>
      </c>
      <c r="E4192" s="3">
        <v>3.7781199999999999E-4</v>
      </c>
      <c r="F4192" s="3">
        <v>1.2135990000000001E-3</v>
      </c>
      <c r="G4192" s="1">
        <v>-0.899598075</v>
      </c>
    </row>
    <row r="4193" spans="1:7" x14ac:dyDescent="0.4">
      <c r="A4193" s="1" t="s">
        <v>4197</v>
      </c>
      <c r="B4193" s="1">
        <v>-2.8645893189999998</v>
      </c>
      <c r="C4193" s="1">
        <v>5.0918152479999996</v>
      </c>
      <c r="D4193" s="1">
        <v>-3.6329666380000001</v>
      </c>
      <c r="E4193" s="3">
        <v>3.7802799999999998E-4</v>
      </c>
      <c r="F4193" s="3">
        <v>1.2140689999999999E-3</v>
      </c>
      <c r="G4193" s="1">
        <v>-0.90013525299999997</v>
      </c>
    </row>
    <row r="4194" spans="1:7" x14ac:dyDescent="0.4">
      <c r="A4194" s="1" t="s">
        <v>4198</v>
      </c>
      <c r="B4194" s="1">
        <v>-1.8747109850000001</v>
      </c>
      <c r="C4194" s="1">
        <v>2.1293843479999999</v>
      </c>
      <c r="D4194" s="1">
        <v>-3.6321836360000002</v>
      </c>
      <c r="E4194" s="3">
        <v>3.7908800000000003E-4</v>
      </c>
      <c r="F4194" s="3">
        <v>1.2170219999999999E-3</v>
      </c>
      <c r="G4194" s="1">
        <v>-0.90276320200000004</v>
      </c>
    </row>
    <row r="4195" spans="1:7" x14ac:dyDescent="0.4">
      <c r="A4195" s="1" t="s">
        <v>4199</v>
      </c>
      <c r="B4195" s="1">
        <v>1.401931394</v>
      </c>
      <c r="C4195" s="1">
        <v>5.418782341</v>
      </c>
      <c r="D4195" s="1">
        <v>3.6314534269999998</v>
      </c>
      <c r="E4195" s="3">
        <v>3.8007999999999998E-4</v>
      </c>
      <c r="F4195" s="3">
        <v>1.2199769999999999E-3</v>
      </c>
      <c r="G4195" s="1">
        <v>-0.90521353100000002</v>
      </c>
    </row>
    <row r="4196" spans="1:7" x14ac:dyDescent="0.4">
      <c r="A4196" s="1" t="s">
        <v>4200</v>
      </c>
      <c r="B4196" s="1">
        <v>1.73420329</v>
      </c>
      <c r="C4196" s="1">
        <v>6.0275113840000003</v>
      </c>
      <c r="D4196" s="1">
        <v>3.6296265860000001</v>
      </c>
      <c r="E4196" s="3">
        <v>3.8256999999999999E-4</v>
      </c>
      <c r="F4196" s="3">
        <v>1.2270600000000001E-3</v>
      </c>
      <c r="G4196" s="1">
        <v>-0.91134195799999995</v>
      </c>
    </row>
    <row r="4197" spans="1:7" x14ac:dyDescent="0.4">
      <c r="A4197" s="1" t="s">
        <v>4201</v>
      </c>
      <c r="B4197" s="1">
        <v>1.256999449</v>
      </c>
      <c r="C4197" s="1">
        <v>3.886059269</v>
      </c>
      <c r="D4197" s="1">
        <v>3.6269900700000002</v>
      </c>
      <c r="E4197" s="3">
        <v>3.8619099999999998E-4</v>
      </c>
      <c r="F4197" s="3">
        <v>1.237758E-3</v>
      </c>
      <c r="G4197" s="1">
        <v>-0.92018196699999999</v>
      </c>
    </row>
    <row r="4198" spans="1:7" x14ac:dyDescent="0.4">
      <c r="A4198" s="1" t="s">
        <v>4202</v>
      </c>
      <c r="B4198" s="1">
        <v>1.4328018469999999</v>
      </c>
      <c r="C4198" s="1">
        <v>4.765101842</v>
      </c>
      <c r="D4198" s="1">
        <v>3.6266696820000002</v>
      </c>
      <c r="E4198" s="3">
        <v>3.86633E-4</v>
      </c>
      <c r="F4198" s="3">
        <v>1.238945E-3</v>
      </c>
      <c r="G4198" s="1">
        <v>-0.92125583300000002</v>
      </c>
    </row>
    <row r="4199" spans="1:7" x14ac:dyDescent="0.4">
      <c r="A4199" s="1" t="s">
        <v>4203</v>
      </c>
      <c r="B4199" s="1">
        <v>-1.0200884889999999</v>
      </c>
      <c r="C4199" s="1">
        <v>3.4316397429999999</v>
      </c>
      <c r="D4199" s="1">
        <v>-3.6245955439999999</v>
      </c>
      <c r="E4199" s="3">
        <v>3.89508E-4</v>
      </c>
      <c r="F4199" s="3">
        <v>1.2476950000000001E-3</v>
      </c>
      <c r="G4199" s="1">
        <v>-0.92820590000000003</v>
      </c>
    </row>
    <row r="4200" spans="1:7" x14ac:dyDescent="0.4">
      <c r="A4200" s="1" t="s">
        <v>4204</v>
      </c>
      <c r="B4200" s="1">
        <v>1.005449705</v>
      </c>
      <c r="C4200" s="1">
        <v>6.9715309699999999</v>
      </c>
      <c r="D4200" s="1">
        <v>3.6231022350000002</v>
      </c>
      <c r="E4200" s="3">
        <v>3.9158999999999998E-4</v>
      </c>
      <c r="F4200" s="3">
        <v>1.2536680000000001E-3</v>
      </c>
      <c r="G4200" s="1">
        <v>-0.93320762899999998</v>
      </c>
    </row>
    <row r="4201" spans="1:7" x14ac:dyDescent="0.4">
      <c r="A4201" s="1" t="s">
        <v>4205</v>
      </c>
      <c r="B4201" s="1">
        <v>-3.1257751969999998</v>
      </c>
      <c r="C4201" s="1">
        <v>2.6612669009999999</v>
      </c>
      <c r="D4201" s="1">
        <v>-3.622217343</v>
      </c>
      <c r="E4201" s="3">
        <v>3.9282899999999998E-4</v>
      </c>
      <c r="F4201" s="3">
        <v>1.257385E-3</v>
      </c>
      <c r="G4201" s="1">
        <v>-0.93617068999999997</v>
      </c>
    </row>
    <row r="4202" spans="1:7" x14ac:dyDescent="0.4">
      <c r="A4202" s="1" t="s">
        <v>4206</v>
      </c>
      <c r="B4202" s="1">
        <v>1.038804579</v>
      </c>
      <c r="C4202" s="1">
        <v>5.8659338180000002</v>
      </c>
      <c r="D4202" s="1">
        <v>3.622169236</v>
      </c>
      <c r="E4202" s="3">
        <v>3.92896E-4</v>
      </c>
      <c r="F4202" s="3">
        <v>1.257385E-3</v>
      </c>
      <c r="G4202" s="1">
        <v>-0.93633175700000004</v>
      </c>
    </row>
    <row r="4203" spans="1:7" x14ac:dyDescent="0.4">
      <c r="A4203" s="1" t="s">
        <v>4207</v>
      </c>
      <c r="B4203" s="1">
        <v>-1.623335119</v>
      </c>
      <c r="C4203" s="1">
        <v>2.386585186</v>
      </c>
      <c r="D4203" s="1">
        <v>-3.6205753600000001</v>
      </c>
      <c r="E4203" s="3">
        <v>3.9513699999999999E-4</v>
      </c>
      <c r="F4203" s="3">
        <v>1.2638549999999999E-3</v>
      </c>
      <c r="G4203" s="1">
        <v>-0.94166724199999996</v>
      </c>
    </row>
    <row r="4204" spans="1:7" x14ac:dyDescent="0.4">
      <c r="A4204" s="1" t="s">
        <v>4208</v>
      </c>
      <c r="B4204" s="1">
        <v>1.0631179900000001</v>
      </c>
      <c r="C4204" s="1">
        <v>3.9806392060000002</v>
      </c>
      <c r="D4204" s="1">
        <v>3.6196758180000002</v>
      </c>
      <c r="E4204" s="3">
        <v>3.9640699999999999E-4</v>
      </c>
      <c r="F4204" s="3">
        <v>1.2676829999999999E-3</v>
      </c>
      <c r="G4204" s="1">
        <v>-0.94467757399999996</v>
      </c>
    </row>
    <row r="4205" spans="1:7" x14ac:dyDescent="0.4">
      <c r="A4205" s="1" t="s">
        <v>4209</v>
      </c>
      <c r="B4205" s="1">
        <v>1.3470713599999999</v>
      </c>
      <c r="C4205" s="1">
        <v>5.065899248</v>
      </c>
      <c r="D4205" s="1">
        <v>3.6185899670000001</v>
      </c>
      <c r="E4205" s="3">
        <v>3.9794599999999999E-4</v>
      </c>
      <c r="F4205" s="3">
        <v>1.2723669999999999E-3</v>
      </c>
      <c r="G4205" s="1">
        <v>-0.94831054599999998</v>
      </c>
    </row>
    <row r="4206" spans="1:7" x14ac:dyDescent="0.4">
      <c r="A4206" s="1" t="s">
        <v>4210</v>
      </c>
      <c r="B4206" s="1">
        <v>3.1510340029999999</v>
      </c>
      <c r="C4206" s="1">
        <v>5.7414215039999998</v>
      </c>
      <c r="D4206" s="1">
        <v>3.618269867</v>
      </c>
      <c r="E4206" s="3">
        <v>3.9839999999999998E-4</v>
      </c>
      <c r="F4206" s="3">
        <v>1.273585E-3</v>
      </c>
      <c r="G4206" s="1">
        <v>-0.94938133899999999</v>
      </c>
    </row>
    <row r="4207" spans="1:7" x14ac:dyDescent="0.4">
      <c r="A4207" s="1" t="s">
        <v>4211</v>
      </c>
      <c r="B4207" s="1">
        <v>-1.382534315</v>
      </c>
      <c r="C4207" s="1">
        <v>5.6286522579999998</v>
      </c>
      <c r="D4207" s="1">
        <v>-3.6177743819999999</v>
      </c>
      <c r="E4207" s="3">
        <v>3.9910500000000002E-4</v>
      </c>
      <c r="F4207" s="3">
        <v>1.275366E-3</v>
      </c>
      <c r="G4207" s="1">
        <v>-0.95103867399999997</v>
      </c>
    </row>
    <row r="4208" spans="1:7" x14ac:dyDescent="0.4">
      <c r="A4208" s="1" t="s">
        <v>4212</v>
      </c>
      <c r="B4208" s="1">
        <v>1.4088973629999999</v>
      </c>
      <c r="C4208" s="1">
        <v>4.5530197919999997</v>
      </c>
      <c r="D4208" s="1">
        <v>3.6164946950000001</v>
      </c>
      <c r="E4208" s="3">
        <v>4.0093000000000003E-4</v>
      </c>
      <c r="F4208" s="3">
        <v>1.2807249999999999E-3</v>
      </c>
      <c r="G4208" s="1">
        <v>-0.95531816999999997</v>
      </c>
    </row>
    <row r="4209" spans="1:7" x14ac:dyDescent="0.4">
      <c r="A4209" s="1" t="s">
        <v>4213</v>
      </c>
      <c r="B4209" s="1">
        <v>-1.28352782</v>
      </c>
      <c r="C4209" s="1">
        <v>3.4806971189999998</v>
      </c>
      <c r="D4209" s="1">
        <v>-3.6149427890000001</v>
      </c>
      <c r="E4209" s="3">
        <v>4.0315400000000002E-4</v>
      </c>
      <c r="F4209" s="3">
        <v>1.287116E-3</v>
      </c>
      <c r="G4209" s="1">
        <v>-0.96050629300000001</v>
      </c>
    </row>
    <row r="4210" spans="1:7" x14ac:dyDescent="0.4">
      <c r="A4210" s="1" t="s">
        <v>4214</v>
      </c>
      <c r="B4210" s="1">
        <v>1.6078712589999999</v>
      </c>
      <c r="C4210" s="1">
        <v>5.0462952989999996</v>
      </c>
      <c r="D4210" s="1">
        <v>3.6145568300000002</v>
      </c>
      <c r="E4210" s="3">
        <v>4.0370800000000002E-4</v>
      </c>
      <c r="F4210" s="3">
        <v>1.2886499999999999E-3</v>
      </c>
      <c r="G4210" s="1">
        <v>-0.96179628800000005</v>
      </c>
    </row>
    <row r="4211" spans="1:7" x14ac:dyDescent="0.4">
      <c r="A4211" s="1" t="s">
        <v>4215</v>
      </c>
      <c r="B4211" s="1">
        <v>-1.0575482030000001</v>
      </c>
      <c r="C4211" s="1">
        <v>2.4470994359999998</v>
      </c>
      <c r="D4211" s="1">
        <v>-3.6140274080000001</v>
      </c>
      <c r="E4211" s="3">
        <v>4.04471E-4</v>
      </c>
      <c r="F4211" s="3">
        <v>1.2908450000000001E-3</v>
      </c>
      <c r="G4211" s="1">
        <v>-0.96356558800000003</v>
      </c>
    </row>
    <row r="4212" spans="1:7" x14ac:dyDescent="0.4">
      <c r="A4212" s="1" t="s">
        <v>4216</v>
      </c>
      <c r="B4212" s="1">
        <v>-1.613687426</v>
      </c>
      <c r="C4212" s="1">
        <v>3.9539011089999998</v>
      </c>
      <c r="D4212" s="1">
        <v>-3.6137802419999998</v>
      </c>
      <c r="E4212" s="3">
        <v>4.0482700000000002E-4</v>
      </c>
      <c r="F4212" s="3">
        <v>1.2917440000000001E-3</v>
      </c>
      <c r="G4212" s="1">
        <v>-0.96439152800000005</v>
      </c>
    </row>
    <row r="4213" spans="1:7" x14ac:dyDescent="0.4">
      <c r="A4213" s="1" t="s">
        <v>4217</v>
      </c>
      <c r="B4213" s="1">
        <v>-1.443990012</v>
      </c>
      <c r="C4213" s="1">
        <v>3.3998610729999998</v>
      </c>
      <c r="D4213" s="1">
        <v>-3.6120904139999999</v>
      </c>
      <c r="E4213" s="3">
        <v>4.0727100000000001E-4</v>
      </c>
      <c r="F4213" s="3">
        <v>1.2990639999999999E-3</v>
      </c>
      <c r="G4213" s="1">
        <v>-0.97003705200000001</v>
      </c>
    </row>
    <row r="4214" spans="1:7" x14ac:dyDescent="0.4">
      <c r="A4214" s="1" t="s">
        <v>4218</v>
      </c>
      <c r="B4214" s="1">
        <v>-3.454123096</v>
      </c>
      <c r="C4214" s="1">
        <v>4.9235226519999999</v>
      </c>
      <c r="D4214" s="1">
        <v>-3.6107197709999999</v>
      </c>
      <c r="E4214" s="3">
        <v>4.09264E-4</v>
      </c>
      <c r="F4214" s="3">
        <v>1.30518E-3</v>
      </c>
      <c r="G4214" s="1">
        <v>-0.97461457100000004</v>
      </c>
    </row>
    <row r="4215" spans="1:7" x14ac:dyDescent="0.4">
      <c r="A4215" s="1" t="s">
        <v>4219</v>
      </c>
      <c r="B4215" s="1">
        <v>-1.6868620679999999</v>
      </c>
      <c r="C4215" s="1">
        <v>6.6553715599999999</v>
      </c>
      <c r="D4215" s="1">
        <v>-3.6097346799999999</v>
      </c>
      <c r="E4215" s="3">
        <v>4.1070199999999999E-4</v>
      </c>
      <c r="F4215" s="3">
        <v>1.3092819999999999E-3</v>
      </c>
      <c r="G4215" s="1">
        <v>-0.97790355900000003</v>
      </c>
    </row>
    <row r="4216" spans="1:7" x14ac:dyDescent="0.4">
      <c r="A4216" s="1" t="s">
        <v>4220</v>
      </c>
      <c r="B4216" s="1">
        <v>-1.1650206400000001</v>
      </c>
      <c r="C4216" s="1">
        <v>4.7459843089999998</v>
      </c>
      <c r="D4216" s="1">
        <v>-3.608533494</v>
      </c>
      <c r="E4216" s="3">
        <v>4.12462E-4</v>
      </c>
      <c r="F4216" s="3">
        <v>1.314445E-3</v>
      </c>
      <c r="G4216" s="1">
        <v>-0.981913009</v>
      </c>
    </row>
    <row r="4217" spans="1:7" x14ac:dyDescent="0.4">
      <c r="A4217" s="1" t="s">
        <v>4221</v>
      </c>
      <c r="B4217" s="1">
        <v>-1.047342912</v>
      </c>
      <c r="C4217" s="1">
        <v>4.0112880960000004</v>
      </c>
      <c r="D4217" s="1">
        <v>-3.6085255479999998</v>
      </c>
      <c r="E4217" s="3">
        <v>4.1247300000000001E-4</v>
      </c>
      <c r="F4217" s="3">
        <v>1.314445E-3</v>
      </c>
      <c r="G4217" s="1">
        <v>-0.98193953</v>
      </c>
    </row>
    <row r="4218" spans="1:7" x14ac:dyDescent="0.4">
      <c r="A4218" s="1" t="s">
        <v>4222</v>
      </c>
      <c r="B4218" s="1">
        <v>-1.159105483</v>
      </c>
      <c r="C4218" s="1">
        <v>3.449474103</v>
      </c>
      <c r="D4218" s="1">
        <v>-3.6082741299999999</v>
      </c>
      <c r="E4218" s="3">
        <v>4.1284299999999998E-4</v>
      </c>
      <c r="F4218" s="3">
        <v>1.3153800000000001E-3</v>
      </c>
      <c r="G4218" s="1">
        <v>-0.98277859499999998</v>
      </c>
    </row>
    <row r="4219" spans="1:7" x14ac:dyDescent="0.4">
      <c r="A4219" s="1" t="s">
        <v>4223</v>
      </c>
      <c r="B4219" s="1">
        <v>-1.273750089</v>
      </c>
      <c r="C4219" s="1">
        <v>3.5108573399999998</v>
      </c>
      <c r="D4219" s="1">
        <v>-3.6078603380000001</v>
      </c>
      <c r="E4219" s="3">
        <v>4.1345100000000001E-4</v>
      </c>
      <c r="F4219" s="3">
        <v>1.316595E-3</v>
      </c>
      <c r="G4219" s="1">
        <v>-0.98415944899999996</v>
      </c>
    </row>
    <row r="4220" spans="1:7" x14ac:dyDescent="0.4">
      <c r="A4220" s="1" t="s">
        <v>4224</v>
      </c>
      <c r="B4220" s="1">
        <v>-1.551375663</v>
      </c>
      <c r="C4220" s="1">
        <v>2.7468721889999999</v>
      </c>
      <c r="D4220" s="1">
        <v>-3.6078594210000001</v>
      </c>
      <c r="E4220" s="3">
        <v>4.1345200000000003E-4</v>
      </c>
      <c r="F4220" s="3">
        <v>1.316595E-3</v>
      </c>
      <c r="G4220" s="1">
        <v>-0.98416250999999999</v>
      </c>
    </row>
    <row r="4221" spans="1:7" x14ac:dyDescent="0.4">
      <c r="A4221" s="1" t="s">
        <v>4225</v>
      </c>
      <c r="B4221" s="1">
        <v>1.5733336689999999</v>
      </c>
      <c r="C4221" s="1">
        <v>6.3628265930000003</v>
      </c>
      <c r="D4221" s="1">
        <v>3.6077625040000001</v>
      </c>
      <c r="E4221" s="3">
        <v>4.13595E-4</v>
      </c>
      <c r="F4221" s="3">
        <v>1.3168069999999999E-3</v>
      </c>
      <c r="G4221" s="1">
        <v>-0.98448590800000002</v>
      </c>
    </row>
    <row r="4222" spans="1:7" x14ac:dyDescent="0.4">
      <c r="A4222" s="1" t="s">
        <v>4226</v>
      </c>
      <c r="B4222" s="1">
        <v>-1.093822573</v>
      </c>
      <c r="C4222" s="1">
        <v>5.1263193219999996</v>
      </c>
      <c r="D4222" s="1">
        <v>-3.6068882470000001</v>
      </c>
      <c r="E4222" s="3">
        <v>4.1488300000000001E-4</v>
      </c>
      <c r="F4222" s="3">
        <v>1.3204239999999999E-3</v>
      </c>
      <c r="G4222" s="1">
        <v>-0.98740285999999999</v>
      </c>
    </row>
    <row r="4223" spans="1:7" x14ac:dyDescent="0.4">
      <c r="A4223" s="1" t="s">
        <v>4227</v>
      </c>
      <c r="B4223" s="1">
        <v>1.2253408560000001</v>
      </c>
      <c r="C4223" s="1">
        <v>4.4459275859999998</v>
      </c>
      <c r="D4223" s="1">
        <v>3.6065878750000002</v>
      </c>
      <c r="E4223" s="3">
        <v>4.15327E-4</v>
      </c>
      <c r="F4223" s="3">
        <v>1.3215919999999999E-3</v>
      </c>
      <c r="G4223" s="1">
        <v>-0.98840490999999997</v>
      </c>
    </row>
    <row r="4224" spans="1:7" x14ac:dyDescent="0.4">
      <c r="A4224" s="1" t="s">
        <v>4228</v>
      </c>
      <c r="B4224" s="1">
        <v>-1.106068984</v>
      </c>
      <c r="C4224" s="1">
        <v>6.6604135739999997</v>
      </c>
      <c r="D4224" s="1">
        <v>-3.6049904640000001</v>
      </c>
      <c r="E4224" s="3">
        <v>4.1769399999999998E-4</v>
      </c>
      <c r="F4224" s="3">
        <v>1.3282249999999999E-3</v>
      </c>
      <c r="G4224" s="1">
        <v>-0.99373273200000001</v>
      </c>
    </row>
    <row r="4225" spans="1:7" x14ac:dyDescent="0.4">
      <c r="A4225" s="1" t="s">
        <v>4229</v>
      </c>
      <c r="B4225" s="1">
        <v>1.4431666860000001</v>
      </c>
      <c r="C4225" s="1">
        <v>4.5508991229999998</v>
      </c>
      <c r="D4225" s="1">
        <v>3.6049738599999999</v>
      </c>
      <c r="E4225" s="3">
        <v>4.1771799999999997E-4</v>
      </c>
      <c r="F4225" s="3">
        <v>1.3282249999999999E-3</v>
      </c>
      <c r="G4225" s="1">
        <v>-0.99378810200000001</v>
      </c>
    </row>
    <row r="4226" spans="1:7" x14ac:dyDescent="0.4">
      <c r="A4226" s="1" t="s">
        <v>4230</v>
      </c>
      <c r="B4226" s="1">
        <v>-1.5747959549999999</v>
      </c>
      <c r="C4226" s="1">
        <v>1.658240948</v>
      </c>
      <c r="D4226" s="1">
        <v>-3.6044428470000001</v>
      </c>
      <c r="E4226" s="3">
        <v>4.18508E-4</v>
      </c>
      <c r="F4226" s="3">
        <v>1.330246E-3</v>
      </c>
      <c r="G4226" s="1">
        <v>-0.99555873399999995</v>
      </c>
    </row>
    <row r="4227" spans="1:7" x14ac:dyDescent="0.4">
      <c r="A4227" s="1" t="s">
        <v>4231</v>
      </c>
      <c r="B4227" s="1">
        <v>-1.268681781</v>
      </c>
      <c r="C4227" s="1">
        <v>1.7963109370000001</v>
      </c>
      <c r="D4227" s="1">
        <v>-3.6034568230000001</v>
      </c>
      <c r="E4227" s="3">
        <v>4.19978E-4</v>
      </c>
      <c r="F4227" s="3">
        <v>1.333938E-3</v>
      </c>
      <c r="G4227" s="1">
        <v>-0.99884598300000005</v>
      </c>
    </row>
    <row r="4228" spans="1:7" x14ac:dyDescent="0.4">
      <c r="A4228" s="1" t="s">
        <v>4232</v>
      </c>
      <c r="B4228" s="1">
        <v>1.2510518390000001</v>
      </c>
      <c r="C4228" s="1">
        <v>4.139475741</v>
      </c>
      <c r="D4228" s="1">
        <v>3.6020378019999999</v>
      </c>
      <c r="E4228" s="3">
        <v>4.2210199999999999E-4</v>
      </c>
      <c r="F4228" s="3">
        <v>1.340192E-3</v>
      </c>
      <c r="G4228" s="1">
        <v>-1.003575442</v>
      </c>
    </row>
    <row r="4229" spans="1:7" x14ac:dyDescent="0.4">
      <c r="A4229" s="1" t="s">
        <v>4233</v>
      </c>
      <c r="B4229" s="1">
        <v>1.7847546839999999</v>
      </c>
      <c r="C4229" s="1">
        <v>3.4625716010000001</v>
      </c>
      <c r="D4229" s="1">
        <v>3.6013184900000001</v>
      </c>
      <c r="E4229" s="3">
        <v>4.2318199999999997E-4</v>
      </c>
      <c r="F4229" s="3">
        <v>1.3431300000000001E-3</v>
      </c>
      <c r="G4229" s="1">
        <v>-1.0059722360000001</v>
      </c>
    </row>
    <row r="4230" spans="1:7" x14ac:dyDescent="0.4">
      <c r="A4230" s="1" t="s">
        <v>4234</v>
      </c>
      <c r="B4230" s="1">
        <v>3.9498687659999998</v>
      </c>
      <c r="C4230" s="1">
        <v>4.5024058790000003</v>
      </c>
      <c r="D4230" s="1">
        <v>3.5971576860000001</v>
      </c>
      <c r="E4230" s="3">
        <v>4.2948299999999998E-4</v>
      </c>
      <c r="F4230" s="3">
        <v>1.361381E-3</v>
      </c>
      <c r="G4230" s="1">
        <v>-1.0198283349999999</v>
      </c>
    </row>
    <row r="4231" spans="1:7" x14ac:dyDescent="0.4">
      <c r="A4231" s="1" t="s">
        <v>4235</v>
      </c>
      <c r="B4231" s="1">
        <v>-3.05456021</v>
      </c>
      <c r="C4231" s="1">
        <v>4.8695049040000002</v>
      </c>
      <c r="D4231" s="1">
        <v>-3.5964733309999999</v>
      </c>
      <c r="E4231" s="3">
        <v>4.3052800000000001E-4</v>
      </c>
      <c r="F4231" s="3">
        <v>1.3639430000000001E-3</v>
      </c>
      <c r="G4231" s="1">
        <v>-1.022106038</v>
      </c>
    </row>
    <row r="4232" spans="1:7" x14ac:dyDescent="0.4">
      <c r="A4232" s="1" t="s">
        <v>4236</v>
      </c>
      <c r="B4232" s="1">
        <v>-2.8034808560000002</v>
      </c>
      <c r="C4232" s="1">
        <v>3.0174628100000001</v>
      </c>
      <c r="D4232" s="1">
        <v>-3.5952244470000001</v>
      </c>
      <c r="E4232" s="3">
        <v>4.3244099999999999E-4</v>
      </c>
      <c r="F4232" s="3">
        <v>1.3690009999999999E-3</v>
      </c>
      <c r="G4232" s="1">
        <v>-1.0262616840000001</v>
      </c>
    </row>
    <row r="4233" spans="1:7" x14ac:dyDescent="0.4">
      <c r="A4233" s="1" t="s">
        <v>4237</v>
      </c>
      <c r="B4233" s="1">
        <v>3.0955371839999999</v>
      </c>
      <c r="C4233" s="1">
        <v>3.886835182</v>
      </c>
      <c r="D4233" s="1">
        <v>3.594837257</v>
      </c>
      <c r="E4233" s="3">
        <v>4.3303599999999998E-4</v>
      </c>
      <c r="F4233" s="3">
        <v>1.370633E-3</v>
      </c>
      <c r="G4233" s="1">
        <v>-1.0275498089999999</v>
      </c>
    </row>
    <row r="4234" spans="1:7" x14ac:dyDescent="0.4">
      <c r="A4234" s="1" t="s">
        <v>4238</v>
      </c>
      <c r="B4234" s="1">
        <v>1.1316587</v>
      </c>
      <c r="C4234" s="1">
        <v>1.499813756</v>
      </c>
      <c r="D4234" s="1">
        <v>3.5934818630000001</v>
      </c>
      <c r="E4234" s="3">
        <v>4.35124E-4</v>
      </c>
      <c r="F4234" s="3">
        <v>1.376738E-3</v>
      </c>
      <c r="G4234" s="1">
        <v>-1.0320580690000001</v>
      </c>
    </row>
    <row r="4235" spans="1:7" x14ac:dyDescent="0.4">
      <c r="A4235" s="1" t="s">
        <v>4239</v>
      </c>
      <c r="B4235" s="1">
        <v>2.6801188790000001</v>
      </c>
      <c r="C4235" s="1">
        <v>4.6251140120000001</v>
      </c>
      <c r="D4235" s="1">
        <v>3.59300804</v>
      </c>
      <c r="E4235" s="3">
        <v>4.3585599999999998E-4</v>
      </c>
      <c r="F4235" s="3">
        <v>1.3788019999999999E-3</v>
      </c>
      <c r="G4235" s="1">
        <v>-1.0336337419999999</v>
      </c>
    </row>
    <row r="4236" spans="1:7" x14ac:dyDescent="0.4">
      <c r="A4236" s="1" t="s">
        <v>4240</v>
      </c>
      <c r="B4236" s="1">
        <v>-1.712579442</v>
      </c>
      <c r="C4236" s="1">
        <v>0.88541945899999996</v>
      </c>
      <c r="D4236" s="1">
        <v>-3.5924803249999999</v>
      </c>
      <c r="E4236" s="3">
        <v>4.3667199999999998E-4</v>
      </c>
      <c r="F4236" s="3">
        <v>1.380631E-3</v>
      </c>
      <c r="G4236" s="1">
        <v>-1.0353884209999999</v>
      </c>
    </row>
    <row r="4237" spans="1:7" x14ac:dyDescent="0.4">
      <c r="A4237" s="1" t="s">
        <v>4241</v>
      </c>
      <c r="B4237" s="1">
        <v>-3.2158282059999999</v>
      </c>
      <c r="C4237" s="1">
        <v>5.6571517230000001</v>
      </c>
      <c r="D4237" s="1">
        <v>-3.59243085</v>
      </c>
      <c r="E4237" s="3">
        <v>4.36749E-4</v>
      </c>
      <c r="F4237" s="3">
        <v>1.380631E-3</v>
      </c>
      <c r="G4237" s="1">
        <v>-1.035552917</v>
      </c>
    </row>
    <row r="4238" spans="1:7" x14ac:dyDescent="0.4">
      <c r="A4238" s="1" t="s">
        <v>4242</v>
      </c>
      <c r="B4238" s="1">
        <v>-1.44145236</v>
      </c>
      <c r="C4238" s="1">
        <v>2.6673627350000002</v>
      </c>
      <c r="D4238" s="1">
        <v>-3.5924282559999998</v>
      </c>
      <c r="E4238" s="3">
        <v>4.3675300000000001E-4</v>
      </c>
      <c r="F4238" s="3">
        <v>1.380631E-3</v>
      </c>
      <c r="G4238" s="1">
        <v>-1.0355615410000001</v>
      </c>
    </row>
    <row r="4239" spans="1:7" x14ac:dyDescent="0.4">
      <c r="A4239" s="1" t="s">
        <v>4243</v>
      </c>
      <c r="B4239" s="1">
        <v>1.5387109809999999</v>
      </c>
      <c r="C4239" s="1">
        <v>4.4321622769999998</v>
      </c>
      <c r="D4239" s="1">
        <v>3.5892167119999998</v>
      </c>
      <c r="E4239" s="3">
        <v>4.4175600000000002E-4</v>
      </c>
      <c r="F4239" s="3">
        <v>1.394916E-3</v>
      </c>
      <c r="G4239" s="1">
        <v>-1.0462352429999999</v>
      </c>
    </row>
    <row r="4240" spans="1:7" x14ac:dyDescent="0.4">
      <c r="A4240" s="1" t="s">
        <v>4244</v>
      </c>
      <c r="B4240" s="1">
        <v>-1.3926423160000001</v>
      </c>
      <c r="C4240" s="1">
        <v>4.6149081929999998</v>
      </c>
      <c r="D4240" s="1">
        <v>-3.5884018520000001</v>
      </c>
      <c r="E4240" s="3">
        <v>4.4303300000000001E-4</v>
      </c>
      <c r="F4240" s="3">
        <v>1.3984399999999999E-3</v>
      </c>
      <c r="G4240" s="1">
        <v>-1.048942179</v>
      </c>
    </row>
    <row r="4241" spans="1:7" x14ac:dyDescent="0.4">
      <c r="A4241" s="1" t="s">
        <v>4245</v>
      </c>
      <c r="B4241" s="1">
        <v>2.1946074210000002</v>
      </c>
      <c r="C4241" s="1">
        <v>2.4764662730000002</v>
      </c>
      <c r="D4241" s="1">
        <v>3.5853496659999999</v>
      </c>
      <c r="E4241" s="3">
        <v>4.4785099999999998E-4</v>
      </c>
      <c r="F4241" s="3">
        <v>1.4123580000000001E-3</v>
      </c>
      <c r="G4241" s="1">
        <v>-1.059076782</v>
      </c>
    </row>
    <row r="4242" spans="1:7" x14ac:dyDescent="0.4">
      <c r="A4242" s="1" t="s">
        <v>4246</v>
      </c>
      <c r="B4242" s="1">
        <v>1.177878465</v>
      </c>
      <c r="C4242" s="1">
        <v>3.4256512639999999</v>
      </c>
      <c r="D4242" s="1">
        <v>3.5851731440000001</v>
      </c>
      <c r="E4242" s="3">
        <v>4.48131E-4</v>
      </c>
      <c r="F4242" s="3">
        <v>1.4129839999999999E-3</v>
      </c>
      <c r="G4242" s="1">
        <v>-1.059662689</v>
      </c>
    </row>
    <row r="4243" spans="1:7" x14ac:dyDescent="0.4">
      <c r="A4243" s="1" t="s">
        <v>4247</v>
      </c>
      <c r="B4243" s="1">
        <v>2.0777354410000002</v>
      </c>
      <c r="C4243" s="1">
        <v>2.7246702909999998</v>
      </c>
      <c r="D4243" s="1">
        <v>3.5839753640000001</v>
      </c>
      <c r="E4243" s="3">
        <v>4.5003600000000001E-4</v>
      </c>
      <c r="F4243" s="3">
        <v>1.4179570000000001E-3</v>
      </c>
      <c r="G4243" s="1">
        <v>-1.063637682</v>
      </c>
    </row>
    <row r="4244" spans="1:7" x14ac:dyDescent="0.4">
      <c r="A4244" s="1" t="s">
        <v>4248</v>
      </c>
      <c r="B4244" s="1">
        <v>2.0544675539999999</v>
      </c>
      <c r="C4244" s="1">
        <v>4.1641037750000001</v>
      </c>
      <c r="D4244" s="1">
        <v>3.583834602</v>
      </c>
      <c r="E4244" s="3">
        <v>4.5026000000000002E-4</v>
      </c>
      <c r="F4244" s="3">
        <v>1.4184060000000001E-3</v>
      </c>
      <c r="G4244" s="1">
        <v>-1.0641047459999999</v>
      </c>
    </row>
    <row r="4245" spans="1:7" x14ac:dyDescent="0.4">
      <c r="A4245" s="1" t="s">
        <v>4249</v>
      </c>
      <c r="B4245" s="1">
        <v>1.2534371950000001</v>
      </c>
      <c r="C4245" s="1">
        <v>2.4309843500000001</v>
      </c>
      <c r="D4245" s="1">
        <v>3.5830199920000001</v>
      </c>
      <c r="E4245" s="3">
        <v>4.5156100000000001E-4</v>
      </c>
      <c r="F4245" s="3">
        <v>1.421985E-3</v>
      </c>
      <c r="G4245" s="1">
        <v>-1.0668074030000001</v>
      </c>
    </row>
    <row r="4246" spans="1:7" x14ac:dyDescent="0.4">
      <c r="A4246" s="1" t="s">
        <v>4250</v>
      </c>
      <c r="B4246" s="1">
        <v>2.3685842510000001</v>
      </c>
      <c r="C4246" s="1">
        <v>2.3258740059999998</v>
      </c>
      <c r="D4246" s="1">
        <v>3.5820094760000001</v>
      </c>
      <c r="E4246" s="3">
        <v>4.5317900000000001E-4</v>
      </c>
      <c r="F4246" s="3">
        <v>1.4263030000000001E-3</v>
      </c>
      <c r="G4246" s="1">
        <v>-1.0701592959999999</v>
      </c>
    </row>
    <row r="4247" spans="1:7" x14ac:dyDescent="0.4">
      <c r="A4247" s="1" t="s">
        <v>4251</v>
      </c>
      <c r="B4247" s="1">
        <v>1.0900635830000001</v>
      </c>
      <c r="C4247" s="1">
        <v>4.9933270729999997</v>
      </c>
      <c r="D4247" s="1">
        <v>3.580940998</v>
      </c>
      <c r="E4247" s="3">
        <v>4.5489599999999999E-4</v>
      </c>
      <c r="F4247" s="3">
        <v>1.4311860000000001E-3</v>
      </c>
      <c r="G4247" s="1">
        <v>-1.073702578</v>
      </c>
    </row>
    <row r="4248" spans="1:7" x14ac:dyDescent="0.4">
      <c r="A4248" s="1" t="s">
        <v>4252</v>
      </c>
      <c r="B4248" s="1">
        <v>-1.027359551</v>
      </c>
      <c r="C4248" s="1">
        <v>3.3985387079999998</v>
      </c>
      <c r="D4248" s="1">
        <v>-3.5787850739999998</v>
      </c>
      <c r="E4248" s="3">
        <v>4.5837900000000002E-4</v>
      </c>
      <c r="F4248" s="3">
        <v>1.4408349999999999E-3</v>
      </c>
      <c r="G4248" s="1">
        <v>-1.080849309</v>
      </c>
    </row>
    <row r="4249" spans="1:7" x14ac:dyDescent="0.4">
      <c r="A4249" s="1" t="s">
        <v>4253</v>
      </c>
      <c r="B4249" s="1">
        <v>-1.4782868709999999</v>
      </c>
      <c r="C4249" s="1">
        <v>2.2009731129999999</v>
      </c>
      <c r="D4249" s="1">
        <v>-3.5778107879999999</v>
      </c>
      <c r="E4249" s="3">
        <v>4.5996200000000001E-4</v>
      </c>
      <c r="F4249" s="3">
        <v>1.4455469999999999E-3</v>
      </c>
      <c r="G4249" s="1">
        <v>-1.0840777989999999</v>
      </c>
    </row>
    <row r="4250" spans="1:7" x14ac:dyDescent="0.4">
      <c r="A4250" s="1" t="s">
        <v>4254</v>
      </c>
      <c r="B4250" s="1">
        <v>1.3817290719999999</v>
      </c>
      <c r="C4250" s="1">
        <v>1.935304892</v>
      </c>
      <c r="D4250" s="1">
        <v>3.5777493140000001</v>
      </c>
      <c r="E4250" s="3">
        <v>4.6006200000000001E-4</v>
      </c>
      <c r="F4250" s="3">
        <v>1.445598E-3</v>
      </c>
      <c r="G4250" s="1">
        <v>-1.0842814780000001</v>
      </c>
    </row>
    <row r="4251" spans="1:7" x14ac:dyDescent="0.4">
      <c r="A4251" s="1" t="s">
        <v>4255</v>
      </c>
      <c r="B4251" s="1">
        <v>1.0032781230000001</v>
      </c>
      <c r="C4251" s="1">
        <v>5.4701939050000004</v>
      </c>
      <c r="D4251" s="1">
        <v>3.5769152709999998</v>
      </c>
      <c r="E4251" s="3">
        <v>4.61421E-4</v>
      </c>
      <c r="F4251" s="3">
        <v>1.449026E-3</v>
      </c>
      <c r="G4251" s="1">
        <v>-1.087044608</v>
      </c>
    </row>
    <row r="4252" spans="1:7" x14ac:dyDescent="0.4">
      <c r="A4252" s="1" t="s">
        <v>4256</v>
      </c>
      <c r="B4252" s="1">
        <v>1.0639506679999999</v>
      </c>
      <c r="C4252" s="1">
        <v>2.327487364</v>
      </c>
      <c r="D4252" s="1">
        <v>3.5761532090000001</v>
      </c>
      <c r="E4252" s="3">
        <v>4.6266599999999998E-4</v>
      </c>
      <c r="F4252" s="3">
        <v>1.451672E-3</v>
      </c>
      <c r="G4252" s="1">
        <v>-1.0895687949999999</v>
      </c>
    </row>
    <row r="4253" spans="1:7" x14ac:dyDescent="0.4">
      <c r="A4253" s="1" t="s">
        <v>4257</v>
      </c>
      <c r="B4253" s="1">
        <v>-1.176140717</v>
      </c>
      <c r="C4253" s="1">
        <v>4.098908958</v>
      </c>
      <c r="D4253" s="1">
        <v>-3.575223984</v>
      </c>
      <c r="E4253" s="3">
        <v>4.6418799999999998E-4</v>
      </c>
      <c r="F4253" s="3">
        <v>1.4559200000000001E-3</v>
      </c>
      <c r="G4253" s="1">
        <v>-1.092646056</v>
      </c>
    </row>
    <row r="4254" spans="1:7" x14ac:dyDescent="0.4">
      <c r="A4254" s="1" t="s">
        <v>4258</v>
      </c>
      <c r="B4254" s="1">
        <v>-1.7754339210000001</v>
      </c>
      <c r="C4254" s="1">
        <v>5.2433050540000004</v>
      </c>
      <c r="D4254" s="1">
        <v>-3.5727995720000001</v>
      </c>
      <c r="E4254" s="3">
        <v>4.6818199999999998E-4</v>
      </c>
      <c r="F4254" s="3">
        <v>1.46765E-3</v>
      </c>
      <c r="G4254" s="1">
        <v>-1.1006716409999999</v>
      </c>
    </row>
    <row r="4255" spans="1:7" x14ac:dyDescent="0.4">
      <c r="A4255" s="1" t="s">
        <v>4259</v>
      </c>
      <c r="B4255" s="1">
        <v>1.455333829</v>
      </c>
      <c r="C4255" s="1">
        <v>4.8034679889999996</v>
      </c>
      <c r="D4255" s="1">
        <v>3.5695487930000001</v>
      </c>
      <c r="E4255" s="3">
        <v>4.7358900000000001E-4</v>
      </c>
      <c r="F4255" s="3">
        <v>1.4837909999999999E-3</v>
      </c>
      <c r="G4255" s="1">
        <v>-1.111425506</v>
      </c>
    </row>
    <row r="4256" spans="1:7" x14ac:dyDescent="0.4">
      <c r="A4256" s="1" t="s">
        <v>4260</v>
      </c>
      <c r="B4256" s="1">
        <v>1.2647473680000001</v>
      </c>
      <c r="C4256" s="1">
        <v>4.1420652230000004</v>
      </c>
      <c r="D4256" s="1">
        <v>3.5687459289999999</v>
      </c>
      <c r="E4256" s="3">
        <v>4.7493299999999997E-4</v>
      </c>
      <c r="F4256" s="3">
        <v>1.487733E-3</v>
      </c>
      <c r="G4256" s="1">
        <v>-1.114080167</v>
      </c>
    </row>
    <row r="4257" spans="1:7" x14ac:dyDescent="0.4">
      <c r="A4257" s="1" t="s">
        <v>4261</v>
      </c>
      <c r="B4257" s="1">
        <v>-1.1600979549999999</v>
      </c>
      <c r="C4257" s="1">
        <v>1.2916033810000001</v>
      </c>
      <c r="D4257" s="1">
        <v>-3.5682854100000001</v>
      </c>
      <c r="E4257" s="3">
        <v>4.75706E-4</v>
      </c>
      <c r="F4257" s="3">
        <v>1.4898839999999999E-3</v>
      </c>
      <c r="G4257" s="1">
        <v>-1.115602641</v>
      </c>
    </row>
    <row r="4258" spans="1:7" x14ac:dyDescent="0.4">
      <c r="A4258" s="1" t="s">
        <v>4262</v>
      </c>
      <c r="B4258" s="1">
        <v>-1.4208533940000001</v>
      </c>
      <c r="C4258" s="1">
        <v>2.689182459</v>
      </c>
      <c r="D4258" s="1">
        <v>-3.568173378</v>
      </c>
      <c r="E4258" s="3">
        <v>4.7589399999999998E-4</v>
      </c>
      <c r="F4258" s="3">
        <v>1.490204E-3</v>
      </c>
      <c r="G4258" s="1">
        <v>-1.115972993</v>
      </c>
    </row>
    <row r="4259" spans="1:7" x14ac:dyDescent="0.4">
      <c r="A4259" s="1" t="s">
        <v>4263</v>
      </c>
      <c r="B4259" s="1">
        <v>-1.111413846</v>
      </c>
      <c r="C4259" s="1">
        <v>6.6333069829999998</v>
      </c>
      <c r="D4259" s="1">
        <v>-3.567512147</v>
      </c>
      <c r="E4259" s="3">
        <v>4.7700599999999998E-4</v>
      </c>
      <c r="F4259" s="3">
        <v>1.4934150000000001E-3</v>
      </c>
      <c r="G4259" s="1">
        <v>-1.1181586699999999</v>
      </c>
    </row>
    <row r="4260" spans="1:7" x14ac:dyDescent="0.4">
      <c r="A4260" s="1" t="s">
        <v>4264</v>
      </c>
      <c r="B4260" s="1">
        <v>-1.0780896579999999</v>
      </c>
      <c r="C4260" s="1">
        <v>3.816800771</v>
      </c>
      <c r="D4260" s="1">
        <v>-3.5673493189999999</v>
      </c>
      <c r="E4260" s="3">
        <v>4.7728000000000001E-4</v>
      </c>
      <c r="F4260" s="3">
        <v>1.494003E-3</v>
      </c>
      <c r="G4260" s="1">
        <v>-1.1186968390000001</v>
      </c>
    </row>
    <row r="4261" spans="1:7" x14ac:dyDescent="0.4">
      <c r="A4261" s="1" t="s">
        <v>4265</v>
      </c>
      <c r="B4261" s="1">
        <v>1.684465235</v>
      </c>
      <c r="C4261" s="1">
        <v>3.1346479500000002</v>
      </c>
      <c r="D4261" s="1">
        <v>3.5664725430000002</v>
      </c>
      <c r="E4261" s="3">
        <v>4.7875899999999999E-4</v>
      </c>
      <c r="F4261" s="3">
        <v>1.498362E-3</v>
      </c>
      <c r="G4261" s="1">
        <v>-1.1215943450000001</v>
      </c>
    </row>
    <row r="4262" spans="1:7" x14ac:dyDescent="0.4">
      <c r="A4262" s="1" t="s">
        <v>4266</v>
      </c>
      <c r="B4262" s="1">
        <v>2.275522729</v>
      </c>
      <c r="C4262" s="1">
        <v>2.244618241</v>
      </c>
      <c r="D4262" s="1">
        <v>3.5662383339999999</v>
      </c>
      <c r="E4262" s="3">
        <v>4.7915499999999999E-4</v>
      </c>
      <c r="F4262" s="3">
        <v>1.4993300000000001E-3</v>
      </c>
      <c r="G4262" s="1">
        <v>-1.1223682399999999</v>
      </c>
    </row>
    <row r="4263" spans="1:7" x14ac:dyDescent="0.4">
      <c r="A4263" s="1" t="s">
        <v>4267</v>
      </c>
      <c r="B4263" s="1">
        <v>1.0180118359999999</v>
      </c>
      <c r="C4263" s="1">
        <v>3.4284285099999998</v>
      </c>
      <c r="D4263" s="1">
        <v>3.5635128979999999</v>
      </c>
      <c r="E4263" s="3">
        <v>4.83783E-4</v>
      </c>
      <c r="F4263" s="3">
        <v>1.5129919999999999E-3</v>
      </c>
      <c r="G4263" s="1">
        <v>-1.1313706990000001</v>
      </c>
    </row>
    <row r="4264" spans="1:7" x14ac:dyDescent="0.4">
      <c r="A4264" s="1" t="s">
        <v>4268</v>
      </c>
      <c r="B4264" s="1">
        <v>-1.257830005</v>
      </c>
      <c r="C4264" s="1">
        <v>1.6028535779999999</v>
      </c>
      <c r="D4264" s="1">
        <v>-3.5629696050000002</v>
      </c>
      <c r="E4264" s="3">
        <v>4.8471099999999997E-4</v>
      </c>
      <c r="F4264" s="3">
        <v>1.515619E-3</v>
      </c>
      <c r="G4264" s="1">
        <v>-1.1331645619999999</v>
      </c>
    </row>
    <row r="4265" spans="1:7" x14ac:dyDescent="0.4">
      <c r="A4265" s="1" t="s">
        <v>4269</v>
      </c>
      <c r="B4265" s="1">
        <v>-1.0846890570000001</v>
      </c>
      <c r="C4265" s="1">
        <v>1.338880992</v>
      </c>
      <c r="D4265" s="1">
        <v>-3.562239098</v>
      </c>
      <c r="E4265" s="3">
        <v>4.8596099999999998E-4</v>
      </c>
      <c r="F4265" s="3">
        <v>1.5192529999999999E-3</v>
      </c>
      <c r="G4265" s="1">
        <v>-1.1355762140000001</v>
      </c>
    </row>
    <row r="4266" spans="1:7" x14ac:dyDescent="0.4">
      <c r="A4266" s="1" t="s">
        <v>4270</v>
      </c>
      <c r="B4266" s="1">
        <v>1.4557380090000001</v>
      </c>
      <c r="C4266" s="1">
        <v>1.4096703509999999</v>
      </c>
      <c r="D4266" s="1">
        <v>3.5608500680000001</v>
      </c>
      <c r="E4266" s="3">
        <v>4.8834599999999996E-4</v>
      </c>
      <c r="F4266" s="3">
        <v>1.526159E-3</v>
      </c>
      <c r="G4266" s="1">
        <v>-1.140160705</v>
      </c>
    </row>
    <row r="4267" spans="1:7" x14ac:dyDescent="0.4">
      <c r="A4267" s="1" t="s">
        <v>4271</v>
      </c>
      <c r="B4267" s="1">
        <v>1.258302282</v>
      </c>
      <c r="C4267" s="1">
        <v>4.0548934929999998</v>
      </c>
      <c r="D4267" s="1">
        <v>3.5605507689999998</v>
      </c>
      <c r="E4267" s="3">
        <v>4.8886100000000005E-4</v>
      </c>
      <c r="F4267" s="3">
        <v>1.5273050000000001E-3</v>
      </c>
      <c r="G4267" s="1">
        <v>-1.1411483419999999</v>
      </c>
    </row>
    <row r="4268" spans="1:7" x14ac:dyDescent="0.4">
      <c r="A4268" s="1" t="s">
        <v>4272</v>
      </c>
      <c r="B4268" s="1">
        <v>-1.081385158</v>
      </c>
      <c r="C4268" s="1">
        <v>5.8689927839999996</v>
      </c>
      <c r="D4268" s="1">
        <v>-3.559567425</v>
      </c>
      <c r="E4268" s="3">
        <v>4.9055799999999999E-4</v>
      </c>
      <c r="F4268" s="3">
        <v>1.531501E-3</v>
      </c>
      <c r="G4268" s="1">
        <v>-1.1443927169999999</v>
      </c>
    </row>
    <row r="4269" spans="1:7" x14ac:dyDescent="0.4">
      <c r="A4269" s="1" t="s">
        <v>4273</v>
      </c>
      <c r="B4269" s="1">
        <v>-1.4376949859999999</v>
      </c>
      <c r="C4269" s="1">
        <v>2.147707118</v>
      </c>
      <c r="D4269" s="1">
        <v>-3.5595511960000001</v>
      </c>
      <c r="E4269" s="3">
        <v>4.90586E-4</v>
      </c>
      <c r="F4269" s="3">
        <v>1.531501E-3</v>
      </c>
      <c r="G4269" s="1">
        <v>-1.1444462559999999</v>
      </c>
    </row>
    <row r="4270" spans="1:7" x14ac:dyDescent="0.4">
      <c r="A4270" s="1" t="s">
        <v>4274</v>
      </c>
      <c r="B4270" s="1">
        <v>1.010336873</v>
      </c>
      <c r="C4270" s="1">
        <v>5.9036413630000002</v>
      </c>
      <c r="D4270" s="1">
        <v>3.5594101199999999</v>
      </c>
      <c r="E4270" s="3">
        <v>4.9083000000000004E-4</v>
      </c>
      <c r="F4270" s="3">
        <v>1.5319859999999999E-3</v>
      </c>
      <c r="G4270" s="1">
        <v>-1.144911647</v>
      </c>
    </row>
    <row r="4271" spans="1:7" x14ac:dyDescent="0.4">
      <c r="A4271" s="1" t="s">
        <v>4275</v>
      </c>
      <c r="B4271" s="1">
        <v>-1.6179613859999999</v>
      </c>
      <c r="C4271" s="1">
        <v>4.0081870039999998</v>
      </c>
      <c r="D4271" s="1">
        <v>-3.558578217</v>
      </c>
      <c r="E4271" s="3">
        <v>4.9227099999999996E-4</v>
      </c>
      <c r="F4271" s="3">
        <v>1.535928E-3</v>
      </c>
      <c r="G4271" s="1">
        <v>-1.147655667</v>
      </c>
    </row>
    <row r="4272" spans="1:7" x14ac:dyDescent="0.4">
      <c r="A4272" s="1" t="s">
        <v>4276</v>
      </c>
      <c r="B4272" s="1">
        <v>-1.2228592970000001</v>
      </c>
      <c r="C4272" s="1">
        <v>4.5853202370000004</v>
      </c>
      <c r="D4272" s="1">
        <v>-3.5582603439999998</v>
      </c>
      <c r="E4272" s="3">
        <v>4.9282299999999998E-4</v>
      </c>
      <c r="F4272" s="3">
        <v>1.537372E-3</v>
      </c>
      <c r="G4272" s="1">
        <v>-1.148704025</v>
      </c>
    </row>
    <row r="4273" spans="1:7" x14ac:dyDescent="0.4">
      <c r="A4273" s="1" t="s">
        <v>4277</v>
      </c>
      <c r="B4273" s="1">
        <v>-1.078694225</v>
      </c>
      <c r="C4273" s="1">
        <v>4.9268625650000004</v>
      </c>
      <c r="D4273" s="1">
        <v>-3.557796862</v>
      </c>
      <c r="E4273" s="3">
        <v>4.9362799999999997E-4</v>
      </c>
      <c r="F4273" s="3">
        <v>1.539606E-3</v>
      </c>
      <c r="G4273" s="1">
        <v>-1.150232462</v>
      </c>
    </row>
    <row r="4274" spans="1:7" x14ac:dyDescent="0.4">
      <c r="A4274" s="1" t="s">
        <v>4278</v>
      </c>
      <c r="B4274" s="1">
        <v>1.5139082370000001</v>
      </c>
      <c r="C4274" s="1">
        <v>5.4945242570000001</v>
      </c>
      <c r="D4274" s="1">
        <v>3.5516760870000001</v>
      </c>
      <c r="E4274" s="3">
        <v>5.0437799999999999E-4</v>
      </c>
      <c r="F4274" s="3">
        <v>1.571437E-3</v>
      </c>
      <c r="G4274" s="1">
        <v>-1.170401198</v>
      </c>
    </row>
    <row r="4275" spans="1:7" x14ac:dyDescent="0.4">
      <c r="A4275" s="1" t="s">
        <v>4279</v>
      </c>
      <c r="B4275" s="1">
        <v>2.1038475430000001</v>
      </c>
      <c r="C4275" s="1">
        <v>4.184839524</v>
      </c>
      <c r="D4275" s="1">
        <v>3.551124256</v>
      </c>
      <c r="E4275" s="3">
        <v>5.0535800000000002E-4</v>
      </c>
      <c r="F4275" s="3">
        <v>1.574207E-3</v>
      </c>
      <c r="G4275" s="1">
        <v>-1.1722181009999999</v>
      </c>
    </row>
    <row r="4276" spans="1:7" x14ac:dyDescent="0.4">
      <c r="A4276" s="1" t="s">
        <v>4280</v>
      </c>
      <c r="B4276" s="1">
        <v>1.598472975</v>
      </c>
      <c r="C4276" s="1">
        <v>4.8932940690000004</v>
      </c>
      <c r="D4276" s="1">
        <v>3.5505812620000001</v>
      </c>
      <c r="E4276" s="3">
        <v>5.0632400000000005E-4</v>
      </c>
      <c r="F4276" s="3">
        <v>1.5768609999999999E-3</v>
      </c>
      <c r="G4276" s="1">
        <v>-1.174005671</v>
      </c>
    </row>
    <row r="4277" spans="1:7" x14ac:dyDescent="0.4">
      <c r="A4277" s="1" t="s">
        <v>4281</v>
      </c>
      <c r="B4277" s="1">
        <v>1.4304693829999999</v>
      </c>
      <c r="C4277" s="1">
        <v>4.88277129</v>
      </c>
      <c r="D4277" s="1">
        <v>3.5479576640000001</v>
      </c>
      <c r="E4277" s="3">
        <v>5.1101599999999999E-4</v>
      </c>
      <c r="F4277" s="3">
        <v>1.590115E-3</v>
      </c>
      <c r="G4277" s="1">
        <v>-1.182639435</v>
      </c>
    </row>
    <row r="4278" spans="1:7" x14ac:dyDescent="0.4">
      <c r="A4278" s="1" t="s">
        <v>4282</v>
      </c>
      <c r="B4278" s="1">
        <v>1.3726209149999999</v>
      </c>
      <c r="C4278" s="1">
        <v>2.2345814260000001</v>
      </c>
      <c r="D4278" s="1">
        <v>3.5457015369999998</v>
      </c>
      <c r="E4278" s="3">
        <v>5.1508399999999996E-4</v>
      </c>
      <c r="F4278" s="3">
        <v>1.602196E-3</v>
      </c>
      <c r="G4278" s="1">
        <v>-1.190059577</v>
      </c>
    </row>
    <row r="4279" spans="1:7" x14ac:dyDescent="0.4">
      <c r="A4279" s="1" t="s">
        <v>4283</v>
      </c>
      <c r="B4279" s="1">
        <v>2.7820408209999998</v>
      </c>
      <c r="C4279" s="1">
        <v>2.8861156210000001</v>
      </c>
      <c r="D4279" s="1">
        <v>3.5441374780000001</v>
      </c>
      <c r="E4279" s="3">
        <v>5.1792199999999998E-4</v>
      </c>
      <c r="F4279" s="3">
        <v>1.6104439999999999E-3</v>
      </c>
      <c r="G4279" s="1">
        <v>-1.1952012240000001</v>
      </c>
    </row>
    <row r="4280" spans="1:7" x14ac:dyDescent="0.4">
      <c r="A4280" s="1" t="s">
        <v>4284</v>
      </c>
      <c r="B4280" s="1">
        <v>-1.4639710109999999</v>
      </c>
      <c r="C4280" s="1">
        <v>7.1596127689999998</v>
      </c>
      <c r="D4280" s="1">
        <v>-3.5434649120000001</v>
      </c>
      <c r="E4280" s="3">
        <v>5.1914699999999997E-4</v>
      </c>
      <c r="F4280" s="3">
        <v>1.6130929999999999E-3</v>
      </c>
      <c r="G4280" s="1">
        <v>-1.1974116050000001</v>
      </c>
    </row>
    <row r="4281" spans="1:7" x14ac:dyDescent="0.4">
      <c r="A4281" s="1" t="s">
        <v>4285</v>
      </c>
      <c r="B4281" s="1">
        <v>1.3819989589999999</v>
      </c>
      <c r="C4281" s="1">
        <v>4.1299121100000002</v>
      </c>
      <c r="D4281" s="1">
        <v>3.5433182759999999</v>
      </c>
      <c r="E4281" s="3">
        <v>5.1941400000000005E-4</v>
      </c>
      <c r="F4281" s="3">
        <v>1.6136340000000001E-3</v>
      </c>
      <c r="G4281" s="1">
        <v>-1.1978934779999999</v>
      </c>
    </row>
    <row r="4282" spans="1:7" x14ac:dyDescent="0.4">
      <c r="A4282" s="1" t="s">
        <v>4286</v>
      </c>
      <c r="B4282" s="1">
        <v>1.1391729180000001</v>
      </c>
      <c r="C4282" s="1">
        <v>1.8720855810000001</v>
      </c>
      <c r="D4282" s="1">
        <v>3.5427256439999999</v>
      </c>
      <c r="E4282" s="3">
        <v>5.2049599999999996E-4</v>
      </c>
      <c r="F4282" s="3">
        <v>1.616705E-3</v>
      </c>
      <c r="G4282" s="1">
        <v>-1.1998407929999999</v>
      </c>
    </row>
    <row r="4283" spans="1:7" x14ac:dyDescent="0.4">
      <c r="A4283" s="1" t="s">
        <v>4287</v>
      </c>
      <c r="B4283" s="1">
        <v>-1.5201387550000001</v>
      </c>
      <c r="C4283" s="1">
        <v>2.6666668370000002</v>
      </c>
      <c r="D4283" s="1">
        <v>-3.5422914919999999</v>
      </c>
      <c r="E4283" s="3">
        <v>5.2128999999999999E-4</v>
      </c>
      <c r="F4283" s="3">
        <v>1.618881E-3</v>
      </c>
      <c r="G4283" s="1">
        <v>-1.2012671829999999</v>
      </c>
    </row>
    <row r="4284" spans="1:7" x14ac:dyDescent="0.4">
      <c r="A4284" s="1" t="s">
        <v>4288</v>
      </c>
      <c r="B4284" s="1">
        <v>1.3057257680000001</v>
      </c>
      <c r="C4284" s="1">
        <v>3.233398228</v>
      </c>
      <c r="D4284" s="1">
        <v>3.5402706089999998</v>
      </c>
      <c r="E4284" s="3">
        <v>5.2500099999999998E-4</v>
      </c>
      <c r="F4284" s="3">
        <v>1.6298199999999999E-3</v>
      </c>
      <c r="G4284" s="1">
        <v>-1.207904772</v>
      </c>
    </row>
    <row r="4285" spans="1:7" x14ac:dyDescent="0.4">
      <c r="A4285" s="1" t="s">
        <v>4289</v>
      </c>
      <c r="B4285" s="1">
        <v>-1.491793044</v>
      </c>
      <c r="C4285" s="1">
        <v>1.051814885</v>
      </c>
      <c r="D4285" s="1">
        <v>-3.5374607849999999</v>
      </c>
      <c r="E4285" s="3">
        <v>5.3020200000000002E-4</v>
      </c>
      <c r="F4285" s="3">
        <v>1.6436070000000001E-3</v>
      </c>
      <c r="G4285" s="1">
        <v>-1.217128266</v>
      </c>
    </row>
    <row r="4286" spans="1:7" x14ac:dyDescent="0.4">
      <c r="A4286" s="1" t="s">
        <v>4290</v>
      </c>
      <c r="B4286" s="1">
        <v>-1.013146941</v>
      </c>
      <c r="C4286" s="1">
        <v>4.6702157289999997</v>
      </c>
      <c r="D4286" s="1">
        <v>-3.5373365730000002</v>
      </c>
      <c r="E4286" s="3">
        <v>5.3043299999999997E-4</v>
      </c>
      <c r="F4286" s="3">
        <v>1.644029E-3</v>
      </c>
      <c r="G4286" s="1">
        <v>-1.217535861</v>
      </c>
    </row>
    <row r="4287" spans="1:7" x14ac:dyDescent="0.4">
      <c r="A4287" s="1" t="s">
        <v>4291</v>
      </c>
      <c r="B4287" s="1">
        <v>-1.1737984370000001</v>
      </c>
      <c r="C4287" s="1">
        <v>3.5510471510000001</v>
      </c>
      <c r="D4287" s="1">
        <v>-3.5372750449999999</v>
      </c>
      <c r="E4287" s="3">
        <v>5.3054700000000003E-4</v>
      </c>
      <c r="F4287" s="3">
        <v>1.6440890000000001E-3</v>
      </c>
      <c r="G4287" s="1">
        <v>-1.2177377570000001</v>
      </c>
    </row>
    <row r="4288" spans="1:7" x14ac:dyDescent="0.4">
      <c r="A4288" s="1" t="s">
        <v>4292</v>
      </c>
      <c r="B4288" s="1">
        <v>1.5572439899999999</v>
      </c>
      <c r="C4288" s="1">
        <v>5.3900272109999996</v>
      </c>
      <c r="D4288" s="1">
        <v>3.5361195479999998</v>
      </c>
      <c r="E4288" s="3">
        <v>5.3270200000000002E-4</v>
      </c>
      <c r="F4288" s="3">
        <v>1.6498820000000001E-3</v>
      </c>
      <c r="G4288" s="1">
        <v>-1.2215287960000001</v>
      </c>
    </row>
    <row r="4289" spans="1:7" x14ac:dyDescent="0.4">
      <c r="A4289" s="1" t="s">
        <v>4293</v>
      </c>
      <c r="B4289" s="1">
        <v>1.1698498770000001</v>
      </c>
      <c r="C4289" s="1">
        <v>1.596340713</v>
      </c>
      <c r="D4289" s="1">
        <v>3.5361189560000001</v>
      </c>
      <c r="E4289" s="3">
        <v>5.3270300000000004E-4</v>
      </c>
      <c r="F4289" s="3">
        <v>1.6498820000000001E-3</v>
      </c>
      <c r="G4289" s="1">
        <v>-1.221530735</v>
      </c>
    </row>
    <row r="4290" spans="1:7" x14ac:dyDescent="0.4">
      <c r="A4290" s="1" t="s">
        <v>4294</v>
      </c>
      <c r="B4290" s="1">
        <v>-2.6363558899999999</v>
      </c>
      <c r="C4290" s="1">
        <v>2.723720637</v>
      </c>
      <c r="D4290" s="1">
        <v>-3.5356556389999998</v>
      </c>
      <c r="E4290" s="3">
        <v>5.3356900000000001E-4</v>
      </c>
      <c r="F4290" s="3">
        <v>1.6522679999999999E-3</v>
      </c>
      <c r="G4290" s="1">
        <v>-1.223050524</v>
      </c>
    </row>
    <row r="4291" spans="1:7" x14ac:dyDescent="0.4">
      <c r="A4291" s="1" t="s">
        <v>4295</v>
      </c>
      <c r="B4291" s="1">
        <v>-1.4588901000000001</v>
      </c>
      <c r="C4291" s="1">
        <v>12.95009904</v>
      </c>
      <c r="D4291" s="1">
        <v>-3.5346369809999998</v>
      </c>
      <c r="E4291" s="3">
        <v>5.3547800000000004E-4</v>
      </c>
      <c r="F4291" s="3">
        <v>1.6578820000000001E-3</v>
      </c>
      <c r="G4291" s="1">
        <v>-1.226391362</v>
      </c>
    </row>
    <row r="4292" spans="1:7" x14ac:dyDescent="0.4">
      <c r="A4292" s="1" t="s">
        <v>4296</v>
      </c>
      <c r="B4292" s="1">
        <v>1.927163776</v>
      </c>
      <c r="C4292" s="1">
        <v>6.4050117760000003</v>
      </c>
      <c r="D4292" s="1">
        <v>3.533933657</v>
      </c>
      <c r="E4292" s="3">
        <v>5.3679900000000002E-4</v>
      </c>
      <c r="F4292" s="3">
        <v>1.6613800000000001E-3</v>
      </c>
      <c r="G4292" s="1">
        <v>-1.228697537</v>
      </c>
    </row>
    <row r="4293" spans="1:7" x14ac:dyDescent="0.4">
      <c r="A4293" s="1" t="s">
        <v>4297</v>
      </c>
      <c r="B4293" s="1">
        <v>2.167646215</v>
      </c>
      <c r="C4293" s="1">
        <v>3.0004965110000001</v>
      </c>
      <c r="D4293" s="1">
        <v>3.5331795430000001</v>
      </c>
      <c r="E4293" s="3">
        <v>5.3821999999999995E-4</v>
      </c>
      <c r="F4293" s="3">
        <v>1.664883E-3</v>
      </c>
      <c r="G4293" s="1">
        <v>-1.2311698149999999</v>
      </c>
    </row>
    <row r="4294" spans="1:7" x14ac:dyDescent="0.4">
      <c r="A4294" s="1" t="s">
        <v>4298</v>
      </c>
      <c r="B4294" s="1">
        <v>-1.4382326000000001</v>
      </c>
      <c r="C4294" s="1">
        <v>1.549565412</v>
      </c>
      <c r="D4294" s="1">
        <v>-3.532795669</v>
      </c>
      <c r="E4294" s="3">
        <v>5.3894399999999997E-4</v>
      </c>
      <c r="F4294" s="3">
        <v>1.6668259999999999E-3</v>
      </c>
      <c r="G4294" s="1">
        <v>-1.2324281290000001</v>
      </c>
    </row>
    <row r="4295" spans="1:7" x14ac:dyDescent="0.4">
      <c r="A4295" s="1" t="s">
        <v>4299</v>
      </c>
      <c r="B4295" s="1">
        <v>1.788233677</v>
      </c>
      <c r="C4295" s="1">
        <v>5.0064109759999997</v>
      </c>
      <c r="D4295" s="1">
        <v>3.5320372240000002</v>
      </c>
      <c r="E4295" s="3">
        <v>5.40378E-4</v>
      </c>
      <c r="F4295" s="3">
        <v>1.670366E-3</v>
      </c>
      <c r="G4295" s="1">
        <v>-1.2349139200000001</v>
      </c>
    </row>
    <row r="4296" spans="1:7" x14ac:dyDescent="0.4">
      <c r="A4296" s="1" t="s">
        <v>4300</v>
      </c>
      <c r="B4296" s="1">
        <v>1.241746886</v>
      </c>
      <c r="C4296" s="1">
        <v>3.7053296090000001</v>
      </c>
      <c r="D4296" s="1">
        <v>3.5286532780000002</v>
      </c>
      <c r="E4296" s="3">
        <v>5.4682000000000005E-4</v>
      </c>
      <c r="F4296" s="3">
        <v>1.6887709999999999E-3</v>
      </c>
      <c r="G4296" s="1">
        <v>-1.2459992040000001</v>
      </c>
    </row>
    <row r="4297" spans="1:7" x14ac:dyDescent="0.4">
      <c r="A4297" s="1" t="s">
        <v>4301</v>
      </c>
      <c r="B4297" s="1">
        <v>1.046680713</v>
      </c>
      <c r="C4297" s="1">
        <v>4.3181746939999996</v>
      </c>
      <c r="D4297" s="1">
        <v>3.5267890560000001</v>
      </c>
      <c r="E4297" s="3">
        <v>5.5040000000000004E-4</v>
      </c>
      <c r="F4297" s="3">
        <v>1.6995230000000001E-3</v>
      </c>
      <c r="G4297" s="1">
        <v>-1.2521022319999999</v>
      </c>
    </row>
    <row r="4298" spans="1:7" x14ac:dyDescent="0.4">
      <c r="A4298" s="1" t="s">
        <v>4302</v>
      </c>
      <c r="B4298" s="1">
        <v>1.115178861</v>
      </c>
      <c r="C4298" s="1">
        <v>1.216520045</v>
      </c>
      <c r="D4298" s="1">
        <v>3.5263092380000001</v>
      </c>
      <c r="E4298" s="3">
        <v>5.5132499999999997E-4</v>
      </c>
      <c r="F4298" s="3">
        <v>1.7017709999999999E-3</v>
      </c>
      <c r="G4298" s="1">
        <v>-1.2536725989999999</v>
      </c>
    </row>
    <row r="4299" spans="1:7" x14ac:dyDescent="0.4">
      <c r="A4299" s="1" t="s">
        <v>4303</v>
      </c>
      <c r="B4299" s="1">
        <v>1.6616846160000001</v>
      </c>
      <c r="C4299" s="1">
        <v>5.8568414219999996</v>
      </c>
      <c r="D4299" s="1">
        <v>3.5253031670000001</v>
      </c>
      <c r="E4299" s="3">
        <v>5.53269E-4</v>
      </c>
      <c r="F4299" s="3">
        <v>1.707163E-3</v>
      </c>
      <c r="G4299" s="1">
        <v>-1.2569647150000001</v>
      </c>
    </row>
    <row r="4300" spans="1:7" x14ac:dyDescent="0.4">
      <c r="A4300" s="1" t="s">
        <v>4304</v>
      </c>
      <c r="B4300" s="1">
        <v>-2.6308095200000001</v>
      </c>
      <c r="C4300" s="1">
        <v>4.0138693099999996</v>
      </c>
      <c r="D4300" s="1">
        <v>-3.522598431</v>
      </c>
      <c r="E4300" s="3">
        <v>5.5852799999999998E-4</v>
      </c>
      <c r="F4300" s="3">
        <v>1.722468E-3</v>
      </c>
      <c r="G4300" s="1">
        <v>-1.2658113099999999</v>
      </c>
    </row>
    <row r="4301" spans="1:7" x14ac:dyDescent="0.4">
      <c r="A4301" s="1" t="s">
        <v>4305</v>
      </c>
      <c r="B4301" s="1">
        <v>-1.0665857219999999</v>
      </c>
      <c r="C4301" s="1">
        <v>1.53176705</v>
      </c>
      <c r="D4301" s="1">
        <v>-3.5204791580000001</v>
      </c>
      <c r="E4301" s="3">
        <v>5.6268099999999999E-4</v>
      </c>
      <c r="F4301" s="3">
        <v>1.734658E-3</v>
      </c>
      <c r="G4301" s="1">
        <v>-1.2727389339999999</v>
      </c>
    </row>
    <row r="4302" spans="1:7" x14ac:dyDescent="0.4">
      <c r="A4302" s="1" t="s">
        <v>4306</v>
      </c>
      <c r="B4302" s="1">
        <v>2.076342237</v>
      </c>
      <c r="C4302" s="1">
        <v>5.7878166259999997</v>
      </c>
      <c r="D4302" s="1">
        <v>3.520231892</v>
      </c>
      <c r="E4302" s="3">
        <v>5.6316799999999996E-4</v>
      </c>
      <c r="F4302" s="3">
        <v>1.7355389999999999E-3</v>
      </c>
      <c r="G4302" s="1">
        <v>-1.273546984</v>
      </c>
    </row>
    <row r="4303" spans="1:7" x14ac:dyDescent="0.4">
      <c r="A4303" s="1" t="s">
        <v>4307</v>
      </c>
      <c r="B4303" s="1">
        <v>3.6156078549999999</v>
      </c>
      <c r="C4303" s="1">
        <v>4.7209650610000002</v>
      </c>
      <c r="D4303" s="1">
        <v>3.518659354</v>
      </c>
      <c r="E4303" s="3">
        <v>5.6627000000000001E-4</v>
      </c>
      <c r="F4303" s="3">
        <v>1.7444800000000001E-3</v>
      </c>
      <c r="G4303" s="1">
        <v>-1.278684793</v>
      </c>
    </row>
    <row r="4304" spans="1:7" x14ac:dyDescent="0.4">
      <c r="A4304" s="1" t="s">
        <v>4308</v>
      </c>
      <c r="B4304" s="1">
        <v>1.408160487</v>
      </c>
      <c r="C4304" s="1">
        <v>4.3836802260000001</v>
      </c>
      <c r="D4304" s="1">
        <v>3.5185177400000001</v>
      </c>
      <c r="E4304" s="3">
        <v>5.6655099999999999E-4</v>
      </c>
      <c r="F4304" s="3">
        <v>1.745033E-3</v>
      </c>
      <c r="G4304" s="1">
        <v>-1.2791473769999999</v>
      </c>
    </row>
    <row r="4305" spans="1:7" x14ac:dyDescent="0.4">
      <c r="A4305" s="1" t="s">
        <v>4309</v>
      </c>
      <c r="B4305" s="1">
        <v>1.341692713</v>
      </c>
      <c r="C4305" s="1">
        <v>3.2158559659999999</v>
      </c>
      <c r="D4305" s="1">
        <v>3.5173496110000002</v>
      </c>
      <c r="E4305" s="3">
        <v>5.6886700000000003E-4</v>
      </c>
      <c r="F4305" s="3">
        <v>1.7515440000000001E-3</v>
      </c>
      <c r="G4305" s="1">
        <v>-1.282962497</v>
      </c>
    </row>
    <row r="4306" spans="1:7" x14ac:dyDescent="0.4">
      <c r="A4306" s="1" t="s">
        <v>4310</v>
      </c>
      <c r="B4306" s="1">
        <v>1.4551212529999999</v>
      </c>
      <c r="C4306" s="1">
        <v>3.8327764979999999</v>
      </c>
      <c r="D4306" s="1">
        <v>3.515218392</v>
      </c>
      <c r="E4306" s="3">
        <v>5.7311600000000003E-4</v>
      </c>
      <c r="F4306" s="3">
        <v>1.763686E-3</v>
      </c>
      <c r="G4306" s="1">
        <v>-1.28992029</v>
      </c>
    </row>
    <row r="4307" spans="1:7" x14ac:dyDescent="0.4">
      <c r="A4307" s="1" t="s">
        <v>4311</v>
      </c>
      <c r="B4307" s="1">
        <v>-1.601330564</v>
      </c>
      <c r="C4307" s="1">
        <v>4.3332332969999996</v>
      </c>
      <c r="D4307" s="1">
        <v>-3.5142005379999999</v>
      </c>
      <c r="E4307" s="3">
        <v>5.7515599999999995E-4</v>
      </c>
      <c r="F4307" s="3">
        <v>1.7690200000000001E-3</v>
      </c>
      <c r="G4307" s="1">
        <v>-1.2932420069999999</v>
      </c>
    </row>
    <row r="4308" spans="1:7" x14ac:dyDescent="0.4">
      <c r="A4308" s="1" t="s">
        <v>4312</v>
      </c>
      <c r="B4308" s="1">
        <v>1.2303085819999999</v>
      </c>
      <c r="C4308" s="1">
        <v>3.0132584549999999</v>
      </c>
      <c r="D4308" s="1">
        <v>3.5140005190000001</v>
      </c>
      <c r="E4308" s="3">
        <v>5.7555799999999999E-4</v>
      </c>
      <c r="F4308" s="3">
        <v>1.7699409999999999E-3</v>
      </c>
      <c r="G4308" s="1">
        <v>-1.293894662</v>
      </c>
    </row>
    <row r="4309" spans="1:7" x14ac:dyDescent="0.4">
      <c r="A4309" s="1" t="s">
        <v>4313</v>
      </c>
      <c r="B4309" s="1">
        <v>-1.0396740760000001</v>
      </c>
      <c r="C4309" s="1">
        <v>6.100266328</v>
      </c>
      <c r="D4309" s="1">
        <v>-3.5130541530000001</v>
      </c>
      <c r="E4309" s="3">
        <v>5.7746200000000005E-4</v>
      </c>
      <c r="F4309" s="3">
        <v>1.7754800000000001E-3</v>
      </c>
      <c r="G4309" s="1">
        <v>-1.296982195</v>
      </c>
    </row>
    <row r="4310" spans="1:7" x14ac:dyDescent="0.4">
      <c r="A4310" s="1" t="s">
        <v>4314</v>
      </c>
      <c r="B4310" s="1">
        <v>-1.6224856000000001</v>
      </c>
      <c r="C4310" s="1">
        <v>4.10979414</v>
      </c>
      <c r="D4310" s="1">
        <v>-3.5127865900000002</v>
      </c>
      <c r="E4310" s="3">
        <v>5.7800099999999997E-4</v>
      </c>
      <c r="F4310" s="3">
        <v>1.7768230000000001E-3</v>
      </c>
      <c r="G4310" s="1">
        <v>-1.2978549939999999</v>
      </c>
    </row>
    <row r="4311" spans="1:7" x14ac:dyDescent="0.4">
      <c r="A4311" s="1" t="s">
        <v>4315</v>
      </c>
      <c r="B4311" s="1">
        <v>1.2229075920000001</v>
      </c>
      <c r="C4311" s="1">
        <v>2.0930741259999999</v>
      </c>
      <c r="D4311" s="1">
        <v>3.5121027900000001</v>
      </c>
      <c r="E4311" s="3">
        <v>5.7938200000000003E-4</v>
      </c>
      <c r="F4311" s="3">
        <v>1.780118E-3</v>
      </c>
      <c r="G4311" s="1">
        <v>-1.3000853139999999</v>
      </c>
    </row>
    <row r="4312" spans="1:7" x14ac:dyDescent="0.4">
      <c r="A4312" s="1" t="s">
        <v>4316</v>
      </c>
      <c r="B4312" s="1">
        <v>2.7441897800000001</v>
      </c>
      <c r="C4312" s="1">
        <v>3.4429448530000002</v>
      </c>
      <c r="D4312" s="1">
        <v>3.5102702190000001</v>
      </c>
      <c r="E4312" s="3">
        <v>5.8309699999999998E-4</v>
      </c>
      <c r="F4312" s="3">
        <v>1.790898E-3</v>
      </c>
      <c r="G4312" s="1">
        <v>-1.3060606969999999</v>
      </c>
    </row>
    <row r="4313" spans="1:7" x14ac:dyDescent="0.4">
      <c r="A4313" s="1" t="s">
        <v>4317</v>
      </c>
      <c r="B4313" s="1">
        <v>1.851818889</v>
      </c>
      <c r="C4313" s="1">
        <v>2.9091934300000002</v>
      </c>
      <c r="D4313" s="1">
        <v>3.508472356</v>
      </c>
      <c r="E4313" s="3">
        <v>5.8676400000000004E-4</v>
      </c>
      <c r="F4313" s="3">
        <v>1.8012010000000001E-3</v>
      </c>
      <c r="G4313" s="1">
        <v>-1.3119203159999999</v>
      </c>
    </row>
    <row r="4314" spans="1:7" x14ac:dyDescent="0.4">
      <c r="A4314" s="1" t="s">
        <v>4318</v>
      </c>
      <c r="B4314" s="1">
        <v>-1.769411364</v>
      </c>
      <c r="C4314" s="1">
        <v>3.5491083620000001</v>
      </c>
      <c r="D4314" s="1">
        <v>-3.5082420889999999</v>
      </c>
      <c r="E4314" s="3">
        <v>5.8723499999999997E-4</v>
      </c>
      <c r="F4314" s="3">
        <v>1.802328E-3</v>
      </c>
      <c r="G4314" s="1">
        <v>-1.3126706210000001</v>
      </c>
    </row>
    <row r="4315" spans="1:7" x14ac:dyDescent="0.4">
      <c r="A4315" s="1" t="s">
        <v>4319</v>
      </c>
      <c r="B4315" s="1">
        <v>-1.0468457120000001</v>
      </c>
      <c r="C4315" s="1">
        <v>5.5312722000000001</v>
      </c>
      <c r="D4315" s="1">
        <v>-3.5079397299999999</v>
      </c>
      <c r="E4315" s="3">
        <v>5.8785499999999997E-4</v>
      </c>
      <c r="F4315" s="3">
        <v>1.8039079999999999E-3</v>
      </c>
      <c r="G4315" s="1">
        <v>-1.313655767</v>
      </c>
    </row>
    <row r="4316" spans="1:7" x14ac:dyDescent="0.4">
      <c r="A4316" s="1" t="s">
        <v>4320</v>
      </c>
      <c r="B4316" s="1">
        <v>1.0565840799999999</v>
      </c>
      <c r="C4316" s="1">
        <v>1.8657619030000001</v>
      </c>
      <c r="D4316" s="1">
        <v>3.5074609489999999</v>
      </c>
      <c r="E4316" s="3">
        <v>5.8883700000000004E-4</v>
      </c>
      <c r="F4316" s="3">
        <v>1.8066009999999999E-3</v>
      </c>
      <c r="G4316" s="1">
        <v>-1.3152155800000001</v>
      </c>
    </row>
    <row r="4317" spans="1:7" x14ac:dyDescent="0.4">
      <c r="A4317" s="1" t="s">
        <v>4321</v>
      </c>
      <c r="B4317" s="1">
        <v>1.4998261180000001</v>
      </c>
      <c r="C4317" s="1">
        <v>7.7321293039999999</v>
      </c>
      <c r="D4317" s="1">
        <v>3.506757436</v>
      </c>
      <c r="E4317" s="3">
        <v>5.9028200000000002E-4</v>
      </c>
      <c r="F4317" s="3">
        <v>1.8100729999999999E-3</v>
      </c>
      <c r="G4317" s="1">
        <v>-1.317507215</v>
      </c>
    </row>
    <row r="4318" spans="1:7" x14ac:dyDescent="0.4">
      <c r="A4318" s="1" t="s">
        <v>4322</v>
      </c>
      <c r="B4318" s="1">
        <v>-1.1559397730000001</v>
      </c>
      <c r="C4318" s="1">
        <v>3.1898712040000001</v>
      </c>
      <c r="D4318" s="1">
        <v>-3.5053218030000002</v>
      </c>
      <c r="E4318" s="3">
        <v>5.9324200000000001E-4</v>
      </c>
      <c r="F4318" s="3">
        <v>1.8185059999999999E-3</v>
      </c>
      <c r="G4318" s="1">
        <v>-1.3221824520000001</v>
      </c>
    </row>
    <row r="4319" spans="1:7" x14ac:dyDescent="0.4">
      <c r="A4319" s="1" t="s">
        <v>4323</v>
      </c>
      <c r="B4319" s="1">
        <v>-1.6479742820000001</v>
      </c>
      <c r="C4319" s="1">
        <v>2.0759431840000002</v>
      </c>
      <c r="D4319" s="1">
        <v>-3.5049690990000002</v>
      </c>
      <c r="E4319" s="3">
        <v>5.9397200000000001E-4</v>
      </c>
      <c r="F4319" s="3">
        <v>1.820419E-3</v>
      </c>
      <c r="G4319" s="1">
        <v>-1.3233308070000001</v>
      </c>
    </row>
    <row r="4320" spans="1:7" x14ac:dyDescent="0.4">
      <c r="A4320" s="1" t="s">
        <v>4324</v>
      </c>
      <c r="B4320" s="1">
        <v>-1.5110400960000001</v>
      </c>
      <c r="C4320" s="1">
        <v>3.5971296179999999</v>
      </c>
      <c r="D4320" s="1">
        <v>-3.5044122280000001</v>
      </c>
      <c r="E4320" s="3">
        <v>5.9512499999999995E-4</v>
      </c>
      <c r="F4320" s="3">
        <v>1.8236299999999999E-3</v>
      </c>
      <c r="G4320" s="1">
        <v>-1.3251436969999999</v>
      </c>
    </row>
    <row r="4321" spans="1:7" x14ac:dyDescent="0.4">
      <c r="A4321" s="1" t="s">
        <v>4325</v>
      </c>
      <c r="B4321" s="1">
        <v>-1.14982016</v>
      </c>
      <c r="C4321" s="1">
        <v>2.8739147790000001</v>
      </c>
      <c r="D4321" s="1">
        <v>-3.5024813570000002</v>
      </c>
      <c r="E4321" s="3">
        <v>5.9913999999999996E-4</v>
      </c>
      <c r="F4321" s="3">
        <v>1.8349589999999999E-3</v>
      </c>
      <c r="G4321" s="1">
        <v>-1.3314277349999999</v>
      </c>
    </row>
    <row r="4322" spans="1:7" x14ac:dyDescent="0.4">
      <c r="A4322" s="1" t="s">
        <v>4326</v>
      </c>
      <c r="B4322" s="1">
        <v>1.087010603</v>
      </c>
      <c r="C4322" s="1">
        <v>2.6685120360000001</v>
      </c>
      <c r="D4322" s="1">
        <v>3.501963597</v>
      </c>
      <c r="E4322" s="3">
        <v>6.0022099999999996E-4</v>
      </c>
      <c r="F4322" s="3">
        <v>1.8379449999999999E-3</v>
      </c>
      <c r="G4322" s="1">
        <v>-1.333112283</v>
      </c>
    </row>
    <row r="4323" spans="1:7" x14ac:dyDescent="0.4">
      <c r="A4323" s="1" t="s">
        <v>4327</v>
      </c>
      <c r="B4323" s="1">
        <v>1.8144875060000001</v>
      </c>
      <c r="C4323" s="1">
        <v>2.0001713200000002</v>
      </c>
      <c r="D4323" s="1">
        <v>3.5014491539999999</v>
      </c>
      <c r="E4323" s="3">
        <v>6.0129699999999999E-4</v>
      </c>
      <c r="F4323" s="3">
        <v>1.8409139999999999E-3</v>
      </c>
      <c r="G4323" s="1">
        <v>-1.334785831</v>
      </c>
    </row>
    <row r="4324" spans="1:7" x14ac:dyDescent="0.4">
      <c r="A4324" s="1" t="s">
        <v>4328</v>
      </c>
      <c r="B4324" s="1">
        <v>-1.732435935</v>
      </c>
      <c r="C4324" s="1">
        <v>1.3768025880000001</v>
      </c>
      <c r="D4324" s="1">
        <v>-3.5001877389999998</v>
      </c>
      <c r="E4324" s="3">
        <v>6.0394300000000001E-4</v>
      </c>
      <c r="F4324" s="3">
        <v>1.8483919999999999E-3</v>
      </c>
      <c r="G4324" s="1">
        <v>-1.3388884830000001</v>
      </c>
    </row>
    <row r="4325" spans="1:7" x14ac:dyDescent="0.4">
      <c r="A4325" s="1" t="s">
        <v>4329</v>
      </c>
      <c r="B4325" s="1">
        <v>1.5651373529999999</v>
      </c>
      <c r="C4325" s="1">
        <v>2.095212235</v>
      </c>
      <c r="D4325" s="1">
        <v>3.5001826779999998</v>
      </c>
      <c r="E4325" s="3">
        <v>6.0395299999999996E-4</v>
      </c>
      <c r="F4325" s="3">
        <v>1.8483919999999999E-3</v>
      </c>
      <c r="G4325" s="1">
        <v>-1.3389049390000001</v>
      </c>
    </row>
    <row r="4326" spans="1:7" x14ac:dyDescent="0.4">
      <c r="A4326" s="1" t="s">
        <v>4330</v>
      </c>
      <c r="B4326" s="1">
        <v>-1.3191759080000001</v>
      </c>
      <c r="C4326" s="1">
        <v>1.7015352530000001</v>
      </c>
      <c r="D4326" s="1">
        <v>-3.4994721910000002</v>
      </c>
      <c r="E4326" s="3">
        <v>6.0544799999999997E-4</v>
      </c>
      <c r="F4326" s="3">
        <v>1.85264E-3</v>
      </c>
      <c r="G4326" s="1">
        <v>-1.3412151800000001</v>
      </c>
    </row>
    <row r="4327" spans="1:7" x14ac:dyDescent="0.4">
      <c r="A4327" s="1" t="s">
        <v>4331</v>
      </c>
      <c r="B4327" s="1">
        <v>1.594268021</v>
      </c>
      <c r="C4327" s="1">
        <v>6.0241173449999996</v>
      </c>
      <c r="D4327" s="1">
        <v>3.498909034</v>
      </c>
      <c r="E4327" s="3">
        <v>6.0663600000000002E-4</v>
      </c>
      <c r="F4327" s="3">
        <v>1.8559449999999999E-3</v>
      </c>
      <c r="G4327" s="1">
        <v>-1.343046075</v>
      </c>
    </row>
    <row r="4328" spans="1:7" x14ac:dyDescent="0.4">
      <c r="A4328" s="1" t="s">
        <v>4332</v>
      </c>
      <c r="B4328" s="1">
        <v>4.0156386099999999</v>
      </c>
      <c r="C4328" s="1">
        <v>4.3515702899999997</v>
      </c>
      <c r="D4328" s="1">
        <v>3.4951492430000002</v>
      </c>
      <c r="E4328" s="3">
        <v>6.1461999999999997E-4</v>
      </c>
      <c r="F4328" s="3">
        <v>1.87838E-3</v>
      </c>
      <c r="G4328" s="1">
        <v>-1.355263163</v>
      </c>
    </row>
    <row r="4329" spans="1:7" x14ac:dyDescent="0.4">
      <c r="A4329" s="1" t="s">
        <v>4333</v>
      </c>
      <c r="B4329" s="1">
        <v>-1.30759578</v>
      </c>
      <c r="C4329" s="1">
        <v>7.466160769</v>
      </c>
      <c r="D4329" s="1">
        <v>-3.495013159</v>
      </c>
      <c r="E4329" s="3">
        <v>6.1491099999999999E-4</v>
      </c>
      <c r="F4329" s="3">
        <v>1.878937E-3</v>
      </c>
      <c r="G4329" s="1">
        <v>-1.3557051440000001</v>
      </c>
    </row>
    <row r="4330" spans="1:7" x14ac:dyDescent="0.4">
      <c r="A4330" s="1" t="s">
        <v>4334</v>
      </c>
      <c r="B4330" s="1">
        <v>2.3941431980000001</v>
      </c>
      <c r="C4330" s="1">
        <v>4.468327457</v>
      </c>
      <c r="D4330" s="1">
        <v>3.4949076450000001</v>
      </c>
      <c r="E4330" s="3">
        <v>6.1513699999999998E-4</v>
      </c>
      <c r="F4330" s="3">
        <v>1.8792940000000001E-3</v>
      </c>
      <c r="G4330" s="1">
        <v>-1.3560478300000001</v>
      </c>
    </row>
    <row r="4331" spans="1:7" x14ac:dyDescent="0.4">
      <c r="A4331" s="1" t="s">
        <v>4335</v>
      </c>
      <c r="B4331" s="1">
        <v>-1.2632631839999999</v>
      </c>
      <c r="C4331" s="1">
        <v>5.1149879739999999</v>
      </c>
      <c r="D4331" s="1">
        <v>-3.493638861</v>
      </c>
      <c r="E4331" s="3">
        <v>6.1785500000000005E-4</v>
      </c>
      <c r="F4331" s="3">
        <v>1.887267E-3</v>
      </c>
      <c r="G4331" s="1">
        <v>-1.360167841</v>
      </c>
    </row>
    <row r="4332" spans="1:7" x14ac:dyDescent="0.4">
      <c r="A4332" s="1" t="s">
        <v>4336</v>
      </c>
      <c r="B4332" s="1">
        <v>1.517270302</v>
      </c>
      <c r="C4332" s="1">
        <v>2.4171472289999998</v>
      </c>
      <c r="D4332" s="1">
        <v>3.493281986</v>
      </c>
      <c r="E4332" s="3">
        <v>6.1862199999999999E-4</v>
      </c>
      <c r="F4332" s="3">
        <v>1.888942E-3</v>
      </c>
      <c r="G4332" s="1">
        <v>-1.3613264620000001</v>
      </c>
    </row>
    <row r="4333" spans="1:7" x14ac:dyDescent="0.4">
      <c r="A4333" s="1" t="s">
        <v>4337</v>
      </c>
      <c r="B4333" s="1">
        <v>-2.015060327</v>
      </c>
      <c r="C4333" s="1">
        <v>8.4096685729999994</v>
      </c>
      <c r="D4333" s="1">
        <v>-3.4914461989999999</v>
      </c>
      <c r="E4333" s="3">
        <v>6.2257999999999997E-4</v>
      </c>
      <c r="F4333" s="3">
        <v>1.900693E-3</v>
      </c>
      <c r="G4333" s="1">
        <v>-1.3672848660000001</v>
      </c>
    </row>
    <row r="4334" spans="1:7" x14ac:dyDescent="0.4">
      <c r="A4334" s="1" t="s">
        <v>4338</v>
      </c>
      <c r="B4334" s="1">
        <v>1.1114391939999999</v>
      </c>
      <c r="C4334" s="1">
        <v>2.1570624889999999</v>
      </c>
      <c r="D4334" s="1">
        <v>3.4909949390000001</v>
      </c>
      <c r="E4334" s="3">
        <v>6.2355699999999995E-4</v>
      </c>
      <c r="F4334" s="3">
        <v>1.9026679999999999E-3</v>
      </c>
      <c r="G4334" s="1">
        <v>-1.3687491089999999</v>
      </c>
    </row>
    <row r="4335" spans="1:7" x14ac:dyDescent="0.4">
      <c r="A4335" s="1" t="s">
        <v>4339</v>
      </c>
      <c r="B4335" s="1">
        <v>1.0229589509999999</v>
      </c>
      <c r="C4335" s="1">
        <v>2.371930098</v>
      </c>
      <c r="D4335" s="1">
        <v>3.4899600039999998</v>
      </c>
      <c r="E4335" s="3">
        <v>6.2580199999999996E-4</v>
      </c>
      <c r="F4335" s="3">
        <v>1.9091819999999999E-3</v>
      </c>
      <c r="G4335" s="1">
        <v>-1.3721066369999999</v>
      </c>
    </row>
    <row r="4336" spans="1:7" x14ac:dyDescent="0.4">
      <c r="A4336" s="1" t="s">
        <v>4340</v>
      </c>
      <c r="B4336" s="1">
        <v>-1.205888675</v>
      </c>
      <c r="C4336" s="1">
        <v>1.707721236</v>
      </c>
      <c r="D4336" s="1">
        <v>-3.4883249859999998</v>
      </c>
      <c r="E4336" s="3">
        <v>6.29365E-4</v>
      </c>
      <c r="F4336" s="3">
        <v>1.919036E-3</v>
      </c>
      <c r="G4336" s="1">
        <v>-1.377409213</v>
      </c>
    </row>
    <row r="4337" spans="1:7" x14ac:dyDescent="0.4">
      <c r="A4337" s="1" t="s">
        <v>4341</v>
      </c>
      <c r="B4337" s="1">
        <v>-1.2460037530000001</v>
      </c>
      <c r="C4337" s="1">
        <v>5.8722677470000004</v>
      </c>
      <c r="D4337" s="1">
        <v>-3.4880888489999999</v>
      </c>
      <c r="E4337" s="3">
        <v>6.29881E-4</v>
      </c>
      <c r="F4337" s="3">
        <v>1.9202710000000001E-3</v>
      </c>
      <c r="G4337" s="1">
        <v>-1.3781748620000001</v>
      </c>
    </row>
    <row r="4338" spans="1:7" x14ac:dyDescent="0.4">
      <c r="A4338" s="1" t="s">
        <v>4342</v>
      </c>
      <c r="B4338" s="1">
        <v>-1.924087908</v>
      </c>
      <c r="C4338" s="1">
        <v>1.5272466389999999</v>
      </c>
      <c r="D4338" s="1">
        <v>-3.4867070010000001</v>
      </c>
      <c r="E4338" s="3">
        <v>6.3290899999999997E-4</v>
      </c>
      <c r="F4338" s="3">
        <v>1.9284840000000001E-3</v>
      </c>
      <c r="G4338" s="1">
        <v>-1.382654456</v>
      </c>
    </row>
    <row r="4339" spans="1:7" x14ac:dyDescent="0.4">
      <c r="A4339" s="1" t="s">
        <v>4343</v>
      </c>
      <c r="B4339" s="1">
        <v>-1.2865856449999999</v>
      </c>
      <c r="C4339" s="1">
        <v>1.16962696</v>
      </c>
      <c r="D4339" s="1">
        <v>-3.4854928090000001</v>
      </c>
      <c r="E4339" s="3">
        <v>6.3558099999999997E-4</v>
      </c>
      <c r="F4339" s="3">
        <v>1.935944E-3</v>
      </c>
      <c r="G4339" s="1">
        <v>-1.386589297</v>
      </c>
    </row>
    <row r="4340" spans="1:7" x14ac:dyDescent="0.4">
      <c r="A4340" s="1" t="s">
        <v>4344</v>
      </c>
      <c r="B4340" s="1">
        <v>1.1077748759999999</v>
      </c>
      <c r="C4340" s="1">
        <v>5.5110273110000003</v>
      </c>
      <c r="D4340" s="1">
        <v>3.483823911</v>
      </c>
      <c r="E4340" s="3">
        <v>6.3927099999999996E-4</v>
      </c>
      <c r="F4340" s="3">
        <v>1.94684E-3</v>
      </c>
      <c r="G4340" s="1">
        <v>-1.391995791</v>
      </c>
    </row>
    <row r="4341" spans="1:7" x14ac:dyDescent="0.4">
      <c r="A4341" s="1" t="s">
        <v>4345</v>
      </c>
      <c r="B4341" s="1">
        <v>1.4560037589999999</v>
      </c>
      <c r="C4341" s="1">
        <v>4.2202169270000001</v>
      </c>
      <c r="D4341" s="1">
        <v>3.4831066169999998</v>
      </c>
      <c r="E4341" s="3">
        <v>6.4086299999999998E-4</v>
      </c>
      <c r="F4341" s="3">
        <v>1.9510020000000001E-3</v>
      </c>
      <c r="G4341" s="1">
        <v>-1.394318825</v>
      </c>
    </row>
    <row r="4342" spans="1:7" x14ac:dyDescent="0.4">
      <c r="A4342" s="1" t="s">
        <v>4346</v>
      </c>
      <c r="B4342" s="1">
        <v>1.1221363660000001</v>
      </c>
      <c r="C4342" s="1">
        <v>1.8763161420000001</v>
      </c>
      <c r="D4342" s="1">
        <v>3.4809562619999999</v>
      </c>
      <c r="E4342" s="3">
        <v>6.4565900000000003E-4</v>
      </c>
      <c r="F4342" s="3">
        <v>1.9640220000000002E-3</v>
      </c>
      <c r="G4342" s="1">
        <v>-1.4012805290000001</v>
      </c>
    </row>
    <row r="4343" spans="1:7" x14ac:dyDescent="0.4">
      <c r="A4343" s="1" t="s">
        <v>4347</v>
      </c>
      <c r="B4343" s="1">
        <v>1.275728658</v>
      </c>
      <c r="C4343" s="1">
        <v>1.7784924230000001</v>
      </c>
      <c r="D4343" s="1">
        <v>3.4803807500000001</v>
      </c>
      <c r="E4343" s="3">
        <v>6.4694799999999995E-4</v>
      </c>
      <c r="F4343" s="3">
        <v>1.966757E-3</v>
      </c>
      <c r="G4343" s="1">
        <v>-1.403143104</v>
      </c>
    </row>
    <row r="4344" spans="1:7" x14ac:dyDescent="0.4">
      <c r="A4344" s="1" t="s">
        <v>4348</v>
      </c>
      <c r="B4344" s="1">
        <v>1.7109493259999999</v>
      </c>
      <c r="C4344" s="1">
        <v>4.1349981109999998</v>
      </c>
      <c r="D4344" s="1">
        <v>3.4795835550000001</v>
      </c>
      <c r="E4344" s="3">
        <v>6.4873700000000003E-4</v>
      </c>
      <c r="F4344" s="3">
        <v>1.9715050000000001E-3</v>
      </c>
      <c r="G4344" s="1">
        <v>-1.4057226940000001</v>
      </c>
    </row>
    <row r="4345" spans="1:7" x14ac:dyDescent="0.4">
      <c r="A4345" s="1" t="s">
        <v>4349</v>
      </c>
      <c r="B4345" s="1">
        <v>-1.1095684859999999</v>
      </c>
      <c r="C4345" s="1">
        <v>4.9310612369999998</v>
      </c>
      <c r="D4345" s="1">
        <v>-3.479444779</v>
      </c>
      <c r="E4345" s="3">
        <v>6.4904899999999996E-4</v>
      </c>
      <c r="F4345" s="3">
        <v>1.9721069999999999E-3</v>
      </c>
      <c r="G4345" s="1">
        <v>-1.4061716980000001</v>
      </c>
    </row>
    <row r="4346" spans="1:7" x14ac:dyDescent="0.4">
      <c r="A4346" s="1" t="s">
        <v>4350</v>
      </c>
      <c r="B4346" s="1">
        <v>-1.6359934570000001</v>
      </c>
      <c r="C4346" s="1">
        <v>4.3111231969999997</v>
      </c>
      <c r="D4346" s="1">
        <v>-3.4786349269999999</v>
      </c>
      <c r="E4346" s="3">
        <v>6.5087299999999995E-4</v>
      </c>
      <c r="F4346" s="3">
        <v>1.9768250000000002E-3</v>
      </c>
      <c r="G4346" s="1">
        <v>-1.4087916380000001</v>
      </c>
    </row>
    <row r="4347" spans="1:7" x14ac:dyDescent="0.4">
      <c r="A4347" s="1" t="s">
        <v>4351</v>
      </c>
      <c r="B4347" s="1">
        <v>2.019739843</v>
      </c>
      <c r="C4347" s="1">
        <v>5.3519021660000003</v>
      </c>
      <c r="D4347" s="1">
        <v>3.478316043</v>
      </c>
      <c r="E4347" s="3">
        <v>6.5159199999999999E-4</v>
      </c>
      <c r="F4347" s="3">
        <v>1.9784440000000002E-3</v>
      </c>
      <c r="G4347" s="1">
        <v>-1.40982311</v>
      </c>
    </row>
    <row r="4348" spans="1:7" x14ac:dyDescent="0.4">
      <c r="A4348" s="1" t="s">
        <v>4352</v>
      </c>
      <c r="B4348" s="1">
        <v>-1.043183899</v>
      </c>
      <c r="C4348" s="1">
        <v>5.0278140389999999</v>
      </c>
      <c r="D4348" s="1">
        <v>-3.4752753119999999</v>
      </c>
      <c r="E4348" s="3">
        <v>6.5848999999999997E-4</v>
      </c>
      <c r="F4348" s="3">
        <v>1.9979849999999999E-3</v>
      </c>
      <c r="G4348" s="1">
        <v>-1.4196546830000001</v>
      </c>
    </row>
    <row r="4349" spans="1:7" x14ac:dyDescent="0.4">
      <c r="A4349" s="1" t="s">
        <v>4353</v>
      </c>
      <c r="B4349" s="1">
        <v>1.3310107410000001</v>
      </c>
      <c r="C4349" s="1">
        <v>7.2897651019999996</v>
      </c>
      <c r="D4349" s="1">
        <v>3.473709259</v>
      </c>
      <c r="E4349" s="3">
        <v>6.6206900000000005E-4</v>
      </c>
      <c r="F4349" s="3">
        <v>2.007436E-3</v>
      </c>
      <c r="G4349" s="1">
        <v>-1.424715314</v>
      </c>
    </row>
    <row r="4350" spans="1:7" x14ac:dyDescent="0.4">
      <c r="A4350" s="1" t="s">
        <v>4354</v>
      </c>
      <c r="B4350" s="1">
        <v>1.049905131</v>
      </c>
      <c r="C4350" s="1">
        <v>4.2183595809999996</v>
      </c>
      <c r="D4350" s="1">
        <v>3.4735623339999999</v>
      </c>
      <c r="E4350" s="3">
        <v>6.6240500000000003E-4</v>
      </c>
      <c r="F4350" s="3">
        <v>2.008105E-3</v>
      </c>
      <c r="G4350" s="1">
        <v>-1.4251899969999999</v>
      </c>
    </row>
    <row r="4351" spans="1:7" x14ac:dyDescent="0.4">
      <c r="A4351" s="1" t="s">
        <v>4355</v>
      </c>
      <c r="B4351" s="1">
        <v>1.1254753580000001</v>
      </c>
      <c r="C4351" s="1">
        <v>4.1079548419999998</v>
      </c>
      <c r="D4351" s="1">
        <v>3.4714709670000001</v>
      </c>
      <c r="E4351" s="3">
        <v>6.6721599999999999E-4</v>
      </c>
      <c r="F4351" s="3">
        <v>2.0209170000000001E-3</v>
      </c>
      <c r="G4351" s="1">
        <v>-1.43194486</v>
      </c>
    </row>
    <row r="4352" spans="1:7" x14ac:dyDescent="0.4">
      <c r="A4352" s="1" t="s">
        <v>4356</v>
      </c>
      <c r="B4352" s="1">
        <v>1.284916159</v>
      </c>
      <c r="C4352" s="1">
        <v>7.262541626</v>
      </c>
      <c r="D4352" s="1">
        <v>3.4699019280000001</v>
      </c>
      <c r="E4352" s="3">
        <v>6.7084600000000001E-4</v>
      </c>
      <c r="F4352" s="3">
        <v>2.030137E-3</v>
      </c>
      <c r="G4352" s="1">
        <v>-1.437010377</v>
      </c>
    </row>
    <row r="4353" spans="1:7" x14ac:dyDescent="0.4">
      <c r="A4353" s="1" t="s">
        <v>4357</v>
      </c>
      <c r="B4353" s="1">
        <v>1.230804053</v>
      </c>
      <c r="C4353" s="1">
        <v>6.2464988549999996</v>
      </c>
      <c r="D4353" s="1">
        <v>3.4697878320000002</v>
      </c>
      <c r="E4353" s="3">
        <v>6.7111099999999995E-4</v>
      </c>
      <c r="F4353" s="3">
        <v>2.0305829999999999E-3</v>
      </c>
      <c r="G4353" s="1">
        <v>-1.4373786500000001</v>
      </c>
    </row>
    <row r="4354" spans="1:7" x14ac:dyDescent="0.4">
      <c r="A4354" s="1" t="s">
        <v>4358</v>
      </c>
      <c r="B4354" s="1">
        <v>1.4076890099999999</v>
      </c>
      <c r="C4354" s="1">
        <v>3.8593899500000002</v>
      </c>
      <c r="D4354" s="1">
        <v>3.468431405</v>
      </c>
      <c r="E4354" s="3">
        <v>6.7426499999999996E-4</v>
      </c>
      <c r="F4354" s="3">
        <v>2.0390579999999998E-3</v>
      </c>
      <c r="G4354" s="1">
        <v>-1.441756058</v>
      </c>
    </row>
    <row r="4355" spans="1:7" x14ac:dyDescent="0.4">
      <c r="A4355" s="1" t="s">
        <v>4359</v>
      </c>
      <c r="B4355" s="1">
        <v>-1.2355053149999999</v>
      </c>
      <c r="C4355" s="1">
        <v>2.7564356609999998</v>
      </c>
      <c r="D4355" s="1">
        <v>-3.4669450049999999</v>
      </c>
      <c r="E4355" s="3">
        <v>6.7773799999999999E-4</v>
      </c>
      <c r="F4355" s="3">
        <v>2.049202E-3</v>
      </c>
      <c r="G4355" s="1">
        <v>-1.4465512229999999</v>
      </c>
    </row>
    <row r="4356" spans="1:7" x14ac:dyDescent="0.4">
      <c r="A4356" s="1" t="s">
        <v>4360</v>
      </c>
      <c r="B4356" s="1">
        <v>-1.5980458710000001</v>
      </c>
      <c r="C4356" s="1">
        <v>4.0161775930000001</v>
      </c>
      <c r="D4356" s="1">
        <v>-3.4666883319999999</v>
      </c>
      <c r="E4356" s="3">
        <v>6.7834000000000004E-4</v>
      </c>
      <c r="F4356" s="3">
        <v>2.0503040000000002E-3</v>
      </c>
      <c r="G4356" s="1">
        <v>-1.4473790790000001</v>
      </c>
    </row>
    <row r="4357" spans="1:7" x14ac:dyDescent="0.4">
      <c r="A4357" s="1" t="s">
        <v>4361</v>
      </c>
      <c r="B4357" s="1">
        <v>1.2871114020000001</v>
      </c>
      <c r="C4357" s="1">
        <v>3.262153053</v>
      </c>
      <c r="D4357" s="1">
        <v>3.46579674</v>
      </c>
      <c r="E4357" s="3">
        <v>6.8043300000000004E-4</v>
      </c>
      <c r="F4357" s="3">
        <v>2.0562699999999998E-3</v>
      </c>
      <c r="G4357" s="1">
        <v>-1.45025435</v>
      </c>
    </row>
    <row r="4358" spans="1:7" x14ac:dyDescent="0.4">
      <c r="A4358" s="1" t="s">
        <v>4362</v>
      </c>
      <c r="B4358" s="1">
        <v>-1.9049644610000001</v>
      </c>
      <c r="C4358" s="1">
        <v>3.2257818550000001</v>
      </c>
      <c r="D4358" s="1">
        <v>-3.465465413</v>
      </c>
      <c r="E4358" s="3">
        <v>6.8121200000000005E-4</v>
      </c>
      <c r="F4358" s="3">
        <v>2.058266E-3</v>
      </c>
      <c r="G4358" s="1">
        <v>-1.451322673</v>
      </c>
    </row>
    <row r="4359" spans="1:7" x14ac:dyDescent="0.4">
      <c r="A4359" s="1" t="s">
        <v>4363</v>
      </c>
      <c r="B4359" s="1">
        <v>1.490710728</v>
      </c>
      <c r="C4359" s="1">
        <v>6.03506842</v>
      </c>
      <c r="D4359" s="1">
        <v>3.464220493</v>
      </c>
      <c r="E4359" s="3">
        <v>6.8414699999999997E-4</v>
      </c>
      <c r="F4359" s="3">
        <v>2.0664139999999999E-3</v>
      </c>
      <c r="G4359" s="1">
        <v>-1.45533599</v>
      </c>
    </row>
    <row r="4360" spans="1:7" x14ac:dyDescent="0.4">
      <c r="A4360" s="1" t="s">
        <v>4364</v>
      </c>
      <c r="B4360" s="1">
        <v>1.0062592640000001</v>
      </c>
      <c r="C4360" s="1">
        <v>3.8905547629999999</v>
      </c>
      <c r="D4360" s="1">
        <v>3.464164051</v>
      </c>
      <c r="E4360" s="3">
        <v>6.8428100000000002E-4</v>
      </c>
      <c r="F4360" s="3">
        <v>2.0664559999999999E-3</v>
      </c>
      <c r="G4360" s="1">
        <v>-1.4555179149999999</v>
      </c>
    </row>
    <row r="4361" spans="1:7" x14ac:dyDescent="0.4">
      <c r="A4361" s="1" t="s">
        <v>4365</v>
      </c>
      <c r="B4361" s="1">
        <v>1.8632477009999999</v>
      </c>
      <c r="C4361" s="1">
        <v>8.9294017889999999</v>
      </c>
      <c r="D4361" s="1">
        <v>3.4627125150000002</v>
      </c>
      <c r="E4361" s="3">
        <v>6.8771900000000005E-4</v>
      </c>
      <c r="F4361" s="3">
        <v>2.0757530000000001E-3</v>
      </c>
      <c r="G4361" s="1">
        <v>-1.460195683</v>
      </c>
    </row>
    <row r="4362" spans="1:7" x14ac:dyDescent="0.4">
      <c r="A4362" s="1" t="s">
        <v>4366</v>
      </c>
      <c r="B4362" s="1">
        <v>1.091989444</v>
      </c>
      <c r="C4362" s="1">
        <v>6.0409210340000001</v>
      </c>
      <c r="D4362" s="1">
        <v>3.461888761</v>
      </c>
      <c r="E4362" s="3">
        <v>6.8967799999999999E-4</v>
      </c>
      <c r="F4362" s="3">
        <v>2.080939E-3</v>
      </c>
      <c r="G4362" s="1">
        <v>-1.462849592</v>
      </c>
    </row>
    <row r="4363" spans="1:7" x14ac:dyDescent="0.4">
      <c r="A4363" s="1" t="s">
        <v>4367</v>
      </c>
      <c r="B4363" s="1">
        <v>1.234852501</v>
      </c>
      <c r="C4363" s="1">
        <v>2.0680978090000002</v>
      </c>
      <c r="D4363" s="1">
        <v>3.4585537070000001</v>
      </c>
      <c r="E4363" s="3">
        <v>6.9766100000000003E-4</v>
      </c>
      <c r="F4363" s="3">
        <v>2.1035580000000002E-3</v>
      </c>
      <c r="G4363" s="1">
        <v>-1.473588672</v>
      </c>
    </row>
    <row r="4364" spans="1:7" x14ac:dyDescent="0.4">
      <c r="A4364" s="1" t="s">
        <v>4368</v>
      </c>
      <c r="B4364" s="1">
        <v>-1.1030811810000001</v>
      </c>
      <c r="C4364" s="1">
        <v>3.2829670989999999</v>
      </c>
      <c r="D4364" s="1">
        <v>-3.4572228389999999</v>
      </c>
      <c r="E4364" s="3">
        <v>7.0087000000000003E-4</v>
      </c>
      <c r="F4364" s="3">
        <v>2.112868E-3</v>
      </c>
      <c r="G4364" s="1">
        <v>-1.4778716670000001</v>
      </c>
    </row>
    <row r="4365" spans="1:7" x14ac:dyDescent="0.4">
      <c r="A4365" s="1" t="s">
        <v>4369</v>
      </c>
      <c r="B4365" s="1">
        <v>1.012678924</v>
      </c>
      <c r="C4365" s="1">
        <v>3.0820362979999998</v>
      </c>
      <c r="D4365" s="1">
        <v>3.4565424999999999</v>
      </c>
      <c r="E4365" s="3">
        <v>7.0251700000000005E-4</v>
      </c>
      <c r="F4365" s="3">
        <v>2.117093E-3</v>
      </c>
      <c r="G4365" s="1">
        <v>-1.480060588</v>
      </c>
    </row>
    <row r="4366" spans="1:7" x14ac:dyDescent="0.4">
      <c r="A4366" s="1" t="s">
        <v>4370</v>
      </c>
      <c r="B4366" s="1">
        <v>-2.1346431140000002</v>
      </c>
      <c r="C4366" s="1">
        <v>5.0095527280000001</v>
      </c>
      <c r="D4366" s="1">
        <v>-3.455502101</v>
      </c>
      <c r="E4366" s="3">
        <v>7.05041E-4</v>
      </c>
      <c r="F4366" s="3">
        <v>2.123762E-3</v>
      </c>
      <c r="G4366" s="1">
        <v>-1.4834072439999999</v>
      </c>
    </row>
    <row r="4367" spans="1:7" x14ac:dyDescent="0.4">
      <c r="A4367" s="1" t="s">
        <v>4371</v>
      </c>
      <c r="B4367" s="1">
        <v>-1.7520217380000001</v>
      </c>
      <c r="C4367" s="1">
        <v>5.3373713560000002</v>
      </c>
      <c r="D4367" s="1">
        <v>-3.4554787249999999</v>
      </c>
      <c r="E4367" s="3">
        <v>7.0509800000000003E-4</v>
      </c>
      <c r="F4367" s="3">
        <v>2.123762E-3</v>
      </c>
      <c r="G4367" s="1">
        <v>-1.4834824259999999</v>
      </c>
    </row>
    <row r="4368" spans="1:7" x14ac:dyDescent="0.4">
      <c r="A4368" s="1" t="s">
        <v>4372</v>
      </c>
      <c r="B4368" s="1">
        <v>2.1133435889999999</v>
      </c>
      <c r="C4368" s="1">
        <v>2.0972256809999998</v>
      </c>
      <c r="D4368" s="1">
        <v>3.454419879</v>
      </c>
      <c r="E4368" s="3">
        <v>7.0767599999999996E-4</v>
      </c>
      <c r="F4368" s="3">
        <v>2.1311559999999999E-3</v>
      </c>
      <c r="G4368" s="1">
        <v>-1.486887515</v>
      </c>
    </row>
    <row r="4369" spans="1:7" x14ac:dyDescent="0.4">
      <c r="A4369" s="1" t="s">
        <v>4373</v>
      </c>
      <c r="B4369" s="1">
        <v>1.5286692820000001</v>
      </c>
      <c r="C4369" s="1">
        <v>2.217737853</v>
      </c>
      <c r="D4369" s="1">
        <v>3.4527485590000002</v>
      </c>
      <c r="E4369" s="3">
        <v>7.1176300000000002E-4</v>
      </c>
      <c r="F4369" s="3">
        <v>2.1423459999999998E-3</v>
      </c>
      <c r="G4369" s="1">
        <v>-1.492260401</v>
      </c>
    </row>
    <row r="4370" spans="1:7" x14ac:dyDescent="0.4">
      <c r="A4370" s="1" t="s">
        <v>4374</v>
      </c>
      <c r="B4370" s="1">
        <v>1.174037038</v>
      </c>
      <c r="C4370" s="1">
        <v>5.5620283779999999</v>
      </c>
      <c r="D4370" s="1">
        <v>3.4506007840000001</v>
      </c>
      <c r="E4370" s="3">
        <v>7.1704799999999997E-4</v>
      </c>
      <c r="F4370" s="3">
        <v>2.1563490000000001E-3</v>
      </c>
      <c r="G4370" s="1">
        <v>-1.499161693</v>
      </c>
    </row>
    <row r="4371" spans="1:7" x14ac:dyDescent="0.4">
      <c r="A4371" s="1" t="s">
        <v>4375</v>
      </c>
      <c r="B4371" s="1">
        <v>1.6792619</v>
      </c>
      <c r="C4371" s="1">
        <v>6.8749619309999996</v>
      </c>
      <c r="D4371" s="1">
        <v>3.4495925949999999</v>
      </c>
      <c r="E4371" s="3">
        <v>7.1954199999999999E-4</v>
      </c>
      <c r="F4371" s="3">
        <v>2.1631250000000001E-3</v>
      </c>
      <c r="G4371" s="1">
        <v>-1.5023999619999999</v>
      </c>
    </row>
    <row r="4372" spans="1:7" x14ac:dyDescent="0.4">
      <c r="A4372" s="1" t="s">
        <v>4376</v>
      </c>
      <c r="B4372" s="1">
        <v>1.1244085210000001</v>
      </c>
      <c r="C4372" s="1">
        <v>1.624754767</v>
      </c>
      <c r="D4372" s="1">
        <v>3.447998552</v>
      </c>
      <c r="E4372" s="3">
        <v>7.2350099999999998E-4</v>
      </c>
      <c r="F4372" s="3">
        <v>2.1742720000000001E-3</v>
      </c>
      <c r="G4372" s="1">
        <v>-1.5075183160000001</v>
      </c>
    </row>
    <row r="4373" spans="1:7" x14ac:dyDescent="0.4">
      <c r="A4373" s="1" t="s">
        <v>4377</v>
      </c>
      <c r="B4373" s="1">
        <v>-1.875066407</v>
      </c>
      <c r="C4373" s="1">
        <v>3.708782362</v>
      </c>
      <c r="D4373" s="1">
        <v>-3.4475887209999998</v>
      </c>
      <c r="E4373" s="3">
        <v>7.2452200000000001E-4</v>
      </c>
      <c r="F4373" s="3">
        <v>2.1769630000000001E-3</v>
      </c>
      <c r="G4373" s="1">
        <v>-1.5088339209999999</v>
      </c>
    </row>
    <row r="4374" spans="1:7" x14ac:dyDescent="0.4">
      <c r="A4374" s="1" t="s">
        <v>4378</v>
      </c>
      <c r="B4374" s="1">
        <v>1.0397757780000001</v>
      </c>
      <c r="C4374" s="1">
        <v>2.9516967850000002</v>
      </c>
      <c r="D4374" s="1">
        <v>3.4471841109999999</v>
      </c>
      <c r="E4374" s="3">
        <v>7.2553199999999998E-4</v>
      </c>
      <c r="F4374" s="3">
        <v>2.1796179999999999E-3</v>
      </c>
      <c r="G4374" s="1">
        <v>-1.5101326390000001</v>
      </c>
    </row>
    <row r="4375" spans="1:7" x14ac:dyDescent="0.4">
      <c r="A4375" s="1" t="s">
        <v>4379</v>
      </c>
      <c r="B4375" s="1">
        <v>1.213042006</v>
      </c>
      <c r="C4375" s="1">
        <v>5.7739536820000001</v>
      </c>
      <c r="D4375" s="1">
        <v>3.4452550419999999</v>
      </c>
      <c r="E4375" s="3">
        <v>7.3036300000000004E-4</v>
      </c>
      <c r="F4375" s="3">
        <v>2.1926089999999999E-3</v>
      </c>
      <c r="G4375" s="1">
        <v>-1.516322757</v>
      </c>
    </row>
    <row r="4376" spans="1:7" x14ac:dyDescent="0.4">
      <c r="A4376" s="1" t="s">
        <v>4380</v>
      </c>
      <c r="B4376" s="1">
        <v>-2.052683531</v>
      </c>
      <c r="C4376" s="1">
        <v>4.3998560820000003</v>
      </c>
      <c r="D4376" s="1">
        <v>-3.4449927069999999</v>
      </c>
      <c r="E4376" s="3">
        <v>7.3102200000000001E-4</v>
      </c>
      <c r="F4376" s="3">
        <v>2.1942070000000001E-3</v>
      </c>
      <c r="G4376" s="1">
        <v>-1.5171643239999999</v>
      </c>
    </row>
    <row r="4377" spans="1:7" x14ac:dyDescent="0.4">
      <c r="A4377" s="1" t="s">
        <v>4381</v>
      </c>
      <c r="B4377" s="1">
        <v>-1.626940614</v>
      </c>
      <c r="C4377" s="1">
        <v>3.4159728600000001</v>
      </c>
      <c r="D4377" s="1">
        <v>-3.4440126370000002</v>
      </c>
      <c r="E4377" s="3">
        <v>7.3349000000000005E-4</v>
      </c>
      <c r="F4377" s="3">
        <v>2.2012339999999998E-3</v>
      </c>
      <c r="G4377" s="1">
        <v>-1.5203078860000001</v>
      </c>
    </row>
    <row r="4378" spans="1:7" x14ac:dyDescent="0.4">
      <c r="A4378" s="1" t="s">
        <v>4382</v>
      </c>
      <c r="B4378" s="1">
        <v>2.0503797000000001</v>
      </c>
      <c r="C4378" s="1">
        <v>2.7025926330000001</v>
      </c>
      <c r="D4378" s="1">
        <v>3.4425343210000001</v>
      </c>
      <c r="E4378" s="3">
        <v>7.3722800000000004E-4</v>
      </c>
      <c r="F4378" s="3">
        <v>2.2120669999999999E-3</v>
      </c>
      <c r="G4378" s="1">
        <v>-1.525048111</v>
      </c>
    </row>
    <row r="4379" spans="1:7" x14ac:dyDescent="0.4">
      <c r="A4379" s="1" t="s">
        <v>4383</v>
      </c>
      <c r="B4379" s="1">
        <v>1.7563228639999999</v>
      </c>
      <c r="C4379" s="1">
        <v>3.3934694749999998</v>
      </c>
      <c r="D4379" s="1">
        <v>3.44233666</v>
      </c>
      <c r="E4379" s="3">
        <v>7.3772900000000001E-4</v>
      </c>
      <c r="F4379" s="3">
        <v>2.2131870000000001E-3</v>
      </c>
      <c r="G4379" s="1">
        <v>-1.5256817789999999</v>
      </c>
    </row>
    <row r="4380" spans="1:7" x14ac:dyDescent="0.4">
      <c r="A4380" s="1" t="s">
        <v>4384</v>
      </c>
      <c r="B4380" s="1">
        <v>-1.4331376579999999</v>
      </c>
      <c r="C4380" s="1">
        <v>7.5442665699999996</v>
      </c>
      <c r="D4380" s="1">
        <v>-3.442024559</v>
      </c>
      <c r="E4380" s="3">
        <v>7.3852100000000001E-4</v>
      </c>
      <c r="F4380" s="3">
        <v>2.2151779999999999E-3</v>
      </c>
      <c r="G4380" s="1">
        <v>-1.5266822609999999</v>
      </c>
    </row>
    <row r="4381" spans="1:7" x14ac:dyDescent="0.4">
      <c r="A4381" s="1" t="s">
        <v>4385</v>
      </c>
      <c r="B4381" s="1">
        <v>1.584547436</v>
      </c>
      <c r="C4381" s="1">
        <v>3.416563612</v>
      </c>
      <c r="D4381" s="1">
        <v>3.4409759389999999</v>
      </c>
      <c r="E4381" s="3">
        <v>7.4118700000000003E-4</v>
      </c>
      <c r="F4381" s="3">
        <v>2.2220209999999998E-3</v>
      </c>
      <c r="G4381" s="1">
        <v>-1.5300431759999999</v>
      </c>
    </row>
    <row r="4382" spans="1:7" x14ac:dyDescent="0.4">
      <c r="A4382" s="1" t="s">
        <v>4386</v>
      </c>
      <c r="B4382" s="1">
        <v>1.204846404</v>
      </c>
      <c r="C4382" s="1">
        <v>3.1781510910000002</v>
      </c>
      <c r="D4382" s="1">
        <v>3.438073062</v>
      </c>
      <c r="E4382" s="3">
        <v>7.4861600000000002E-4</v>
      </c>
      <c r="F4382" s="3">
        <v>2.2411850000000001E-3</v>
      </c>
      <c r="G4382" s="1">
        <v>-1.5393425430000001</v>
      </c>
    </row>
    <row r="4383" spans="1:7" x14ac:dyDescent="0.4">
      <c r="A4383" s="1" t="s">
        <v>4387</v>
      </c>
      <c r="B4383" s="1">
        <v>1.2133475970000001</v>
      </c>
      <c r="C4383" s="1">
        <v>2.2503518389999999</v>
      </c>
      <c r="D4383" s="1">
        <v>3.4375234840000002</v>
      </c>
      <c r="E4383" s="3">
        <v>7.5002999999999995E-4</v>
      </c>
      <c r="F4383" s="3">
        <v>2.2449340000000001E-3</v>
      </c>
      <c r="G4383" s="1">
        <v>-1.541102355</v>
      </c>
    </row>
    <row r="4384" spans="1:7" x14ac:dyDescent="0.4">
      <c r="A4384" s="1" t="s">
        <v>4388</v>
      </c>
      <c r="B4384" s="1">
        <v>-1.4477404190000001</v>
      </c>
      <c r="C4384" s="1">
        <v>2.750989616</v>
      </c>
      <c r="D4384" s="1">
        <v>-3.4359970359999998</v>
      </c>
      <c r="E4384" s="3">
        <v>7.5397099999999998E-4</v>
      </c>
      <c r="F4384" s="3">
        <v>2.2556569999999999E-3</v>
      </c>
      <c r="G4384" s="1">
        <v>-1.5459889520000001</v>
      </c>
    </row>
    <row r="4385" spans="1:7" x14ac:dyDescent="0.4">
      <c r="A4385" s="1" t="s">
        <v>4389</v>
      </c>
      <c r="B4385" s="1">
        <v>1.187995707</v>
      </c>
      <c r="C4385" s="1">
        <v>2.3400993250000002</v>
      </c>
      <c r="D4385" s="1">
        <v>3.4324623719999998</v>
      </c>
      <c r="E4385" s="3">
        <v>7.63172E-4</v>
      </c>
      <c r="F4385" s="3">
        <v>2.2796359999999998E-3</v>
      </c>
      <c r="G4385" s="1">
        <v>-1.557297248</v>
      </c>
    </row>
    <row r="4386" spans="1:7" x14ac:dyDescent="0.4">
      <c r="A4386" s="1" t="s">
        <v>4390</v>
      </c>
      <c r="B4386" s="1">
        <v>-1.724123316</v>
      </c>
      <c r="C4386" s="1">
        <v>4.1366375499999997</v>
      </c>
      <c r="D4386" s="1">
        <v>-3.4284025210000002</v>
      </c>
      <c r="E4386" s="3">
        <v>7.7386999999999996E-4</v>
      </c>
      <c r="F4386" s="3">
        <v>2.308006E-3</v>
      </c>
      <c r="G4386" s="1">
        <v>-1.570273391</v>
      </c>
    </row>
    <row r="4387" spans="1:7" x14ac:dyDescent="0.4">
      <c r="A4387" s="1" t="s">
        <v>4391</v>
      </c>
      <c r="B4387" s="1">
        <v>-1.3066763340000001</v>
      </c>
      <c r="C4387" s="1">
        <v>1.6699997449999999</v>
      </c>
      <c r="D4387" s="1">
        <v>-3.4282822909999999</v>
      </c>
      <c r="E4387" s="3">
        <v>7.74189E-4</v>
      </c>
      <c r="F4387" s="3">
        <v>2.308559E-3</v>
      </c>
      <c r="G4387" s="1">
        <v>-1.5706574689999999</v>
      </c>
    </row>
    <row r="4388" spans="1:7" x14ac:dyDescent="0.4">
      <c r="A4388" s="1" t="s">
        <v>4392</v>
      </c>
      <c r="B4388" s="1">
        <v>1.204998038</v>
      </c>
      <c r="C4388" s="1">
        <v>5.653857651</v>
      </c>
      <c r="D4388" s="1">
        <v>3.4281072460000002</v>
      </c>
      <c r="E4388" s="3">
        <v>7.7465399999999995E-4</v>
      </c>
      <c r="F4388" s="3">
        <v>2.309546E-3</v>
      </c>
      <c r="G4388" s="1">
        <v>-1.5712166359999999</v>
      </c>
    </row>
    <row r="4389" spans="1:7" x14ac:dyDescent="0.4">
      <c r="A4389" s="1" t="s">
        <v>4393</v>
      </c>
      <c r="B4389" s="1">
        <v>1.012130607</v>
      </c>
      <c r="C4389" s="1">
        <v>6.8173559040000002</v>
      </c>
      <c r="D4389" s="1">
        <v>3.4278788140000001</v>
      </c>
      <c r="E4389" s="3">
        <v>7.7525999999999995E-4</v>
      </c>
      <c r="F4389" s="3">
        <v>2.3105589999999998E-3</v>
      </c>
      <c r="G4389" s="1">
        <v>-1.571946305</v>
      </c>
    </row>
    <row r="4390" spans="1:7" x14ac:dyDescent="0.4">
      <c r="A4390" s="1" t="s">
        <v>4394</v>
      </c>
      <c r="B4390" s="1">
        <v>-1.1024116820000001</v>
      </c>
      <c r="C4390" s="1">
        <v>5.378044354</v>
      </c>
      <c r="D4390" s="1">
        <v>-3.4269963539999999</v>
      </c>
      <c r="E4390" s="3">
        <v>7.7760800000000005E-4</v>
      </c>
      <c r="F4390" s="3">
        <v>2.3167579999999999E-3</v>
      </c>
      <c r="G4390" s="1">
        <v>-1.5747647140000001</v>
      </c>
    </row>
    <row r="4391" spans="1:7" x14ac:dyDescent="0.4">
      <c r="A4391" s="1" t="s">
        <v>4395</v>
      </c>
      <c r="B4391" s="1">
        <v>1.518905905</v>
      </c>
      <c r="C4391" s="1">
        <v>1.840145889</v>
      </c>
      <c r="D4391" s="1">
        <v>3.4261745960000001</v>
      </c>
      <c r="E4391" s="3">
        <v>7.7979999999999998E-4</v>
      </c>
      <c r="F4391" s="3">
        <v>2.3223050000000002E-3</v>
      </c>
      <c r="G4391" s="1">
        <v>-1.577388689</v>
      </c>
    </row>
    <row r="4392" spans="1:7" x14ac:dyDescent="0.4">
      <c r="A4392" s="1" t="s">
        <v>4396</v>
      </c>
      <c r="B4392" s="1">
        <v>1.11222417</v>
      </c>
      <c r="C4392" s="1">
        <v>2.79124215</v>
      </c>
      <c r="D4392" s="1">
        <v>3.4238366459999998</v>
      </c>
      <c r="E4392" s="3">
        <v>7.8606900000000003E-4</v>
      </c>
      <c r="F4392" s="3">
        <v>2.3395500000000001E-3</v>
      </c>
      <c r="G4392" s="1">
        <v>-1.5848510899999999</v>
      </c>
    </row>
    <row r="4393" spans="1:7" x14ac:dyDescent="0.4">
      <c r="A4393" s="1" t="s">
        <v>4397</v>
      </c>
      <c r="B4393" s="1">
        <v>1.8683554979999999</v>
      </c>
      <c r="C4393" s="1">
        <v>3.8174687230000002</v>
      </c>
      <c r="D4393" s="1">
        <v>3.422331067</v>
      </c>
      <c r="E4393" s="3">
        <v>7.9013100000000001E-4</v>
      </c>
      <c r="F4393" s="3">
        <v>2.3500219999999998E-3</v>
      </c>
      <c r="G4393" s="1">
        <v>-1.5896543590000001</v>
      </c>
    </row>
    <row r="4394" spans="1:7" x14ac:dyDescent="0.4">
      <c r="A4394" s="1" t="s">
        <v>4398</v>
      </c>
      <c r="B4394" s="1">
        <v>-1.1622733620000001</v>
      </c>
      <c r="C4394" s="1">
        <v>3.231552615</v>
      </c>
      <c r="D4394" s="1">
        <v>-3.4218471250000002</v>
      </c>
      <c r="E4394" s="3">
        <v>7.9144100000000004E-4</v>
      </c>
      <c r="F4394" s="3">
        <v>2.3535129999999998E-3</v>
      </c>
      <c r="G4394" s="1">
        <v>-1.5911979009999999</v>
      </c>
    </row>
    <row r="4395" spans="1:7" x14ac:dyDescent="0.4">
      <c r="A4395" s="1" t="s">
        <v>4399</v>
      </c>
      <c r="B4395" s="1">
        <v>1.5559850980000001</v>
      </c>
      <c r="C4395" s="1">
        <v>3.8921220050000001</v>
      </c>
      <c r="D4395" s="1">
        <v>3.421761901</v>
      </c>
      <c r="E4395" s="3">
        <v>7.9167199999999999E-4</v>
      </c>
      <c r="F4395" s="3">
        <v>2.3537950000000001E-3</v>
      </c>
      <c r="G4395" s="1">
        <v>-1.591469705</v>
      </c>
    </row>
    <row r="4396" spans="1:7" x14ac:dyDescent="0.4">
      <c r="A4396" s="1" t="s">
        <v>4400</v>
      </c>
      <c r="B4396" s="1">
        <v>-1.5523146860000001</v>
      </c>
      <c r="C4396" s="1">
        <v>1.4248894649999999</v>
      </c>
      <c r="D4396" s="1">
        <v>-3.4210352130000001</v>
      </c>
      <c r="E4396" s="3">
        <v>7.9364300000000002E-4</v>
      </c>
      <c r="F4396" s="3">
        <v>2.3580350000000001E-3</v>
      </c>
      <c r="G4396" s="1">
        <v>-1.593787082</v>
      </c>
    </row>
    <row r="4397" spans="1:7" x14ac:dyDescent="0.4">
      <c r="A4397" s="1" t="s">
        <v>4401</v>
      </c>
      <c r="B4397" s="1">
        <v>1.1426000380000001</v>
      </c>
      <c r="C4397" s="1">
        <v>1.5113591260000001</v>
      </c>
      <c r="D4397" s="1">
        <v>3.4202394439999999</v>
      </c>
      <c r="E4397" s="3">
        <v>7.9580700000000005E-4</v>
      </c>
      <c r="F4397" s="3">
        <v>2.3636529999999998E-3</v>
      </c>
      <c r="G4397" s="1">
        <v>-1.5963242719999999</v>
      </c>
    </row>
    <row r="4398" spans="1:7" x14ac:dyDescent="0.4">
      <c r="A4398" s="1" t="s">
        <v>4402</v>
      </c>
      <c r="B4398" s="1">
        <v>1.9590754260000001</v>
      </c>
      <c r="C4398" s="1">
        <v>3.5294830230000001</v>
      </c>
      <c r="D4398" s="1">
        <v>3.4177651020000002</v>
      </c>
      <c r="E4398" s="3">
        <v>8.0256999999999995E-4</v>
      </c>
      <c r="F4398" s="3">
        <v>2.3821060000000002E-3</v>
      </c>
      <c r="G4398" s="1">
        <v>-1.6042100880000001</v>
      </c>
    </row>
    <row r="4399" spans="1:7" x14ac:dyDescent="0.4">
      <c r="A4399" s="1" t="s">
        <v>4403</v>
      </c>
      <c r="B4399" s="1">
        <v>1.7298514650000001</v>
      </c>
      <c r="C4399" s="1">
        <v>2.9436186790000001</v>
      </c>
      <c r="D4399" s="1">
        <v>3.4172883469999999</v>
      </c>
      <c r="E4399" s="3">
        <v>8.0387999999999998E-4</v>
      </c>
      <c r="F4399" s="3">
        <v>2.3855830000000001E-3</v>
      </c>
      <c r="G4399" s="1">
        <v>-1.605728957</v>
      </c>
    </row>
    <row r="4400" spans="1:7" x14ac:dyDescent="0.4">
      <c r="A4400" s="1" t="s">
        <v>4404</v>
      </c>
      <c r="B4400" s="1">
        <v>1.173688903</v>
      </c>
      <c r="C4400" s="1">
        <v>2.8742513719999998</v>
      </c>
      <c r="D4400" s="1">
        <v>3.4148429359999999</v>
      </c>
      <c r="E4400" s="3">
        <v>8.1062699999999996E-4</v>
      </c>
      <c r="F4400" s="3">
        <v>2.4039579999999999E-3</v>
      </c>
      <c r="G4400" s="1">
        <v>-1.6135167969999999</v>
      </c>
    </row>
    <row r="4401" spans="1:7" x14ac:dyDescent="0.4">
      <c r="A4401" s="1" t="s">
        <v>4405</v>
      </c>
      <c r="B4401" s="1">
        <v>-1.2080784899999999</v>
      </c>
      <c r="C4401" s="1">
        <v>2.5074621760000002</v>
      </c>
      <c r="D4401" s="1">
        <v>-3.4138449479999999</v>
      </c>
      <c r="E4401" s="3">
        <v>8.1339599999999998E-4</v>
      </c>
      <c r="F4401" s="3">
        <v>2.410915E-3</v>
      </c>
      <c r="G4401" s="1">
        <v>-1.6166936839999999</v>
      </c>
    </row>
    <row r="4402" spans="1:7" x14ac:dyDescent="0.4">
      <c r="A4402" s="1" t="s">
        <v>4406</v>
      </c>
      <c r="B4402" s="1">
        <v>1.7926796709999999</v>
      </c>
      <c r="C4402" s="1">
        <v>5.4788464360000004</v>
      </c>
      <c r="D4402" s="1">
        <v>3.41379667</v>
      </c>
      <c r="E4402" s="3">
        <v>8.1353000000000003E-4</v>
      </c>
      <c r="F4402" s="3">
        <v>2.410915E-3</v>
      </c>
      <c r="G4402" s="1">
        <v>-1.6168473480000001</v>
      </c>
    </row>
    <row r="4403" spans="1:7" x14ac:dyDescent="0.4">
      <c r="A4403" s="1" t="s">
        <v>4407</v>
      </c>
      <c r="B4403" s="1">
        <v>1.213996147</v>
      </c>
      <c r="C4403" s="1">
        <v>5.7245722619999997</v>
      </c>
      <c r="D4403" s="1">
        <v>3.413331227</v>
      </c>
      <c r="E4403" s="3">
        <v>8.1482500000000003E-4</v>
      </c>
      <c r="F4403" s="3">
        <v>2.413924E-3</v>
      </c>
      <c r="G4403" s="1">
        <v>-1.618328695</v>
      </c>
    </row>
    <row r="4404" spans="1:7" x14ac:dyDescent="0.4">
      <c r="A4404" s="1" t="s">
        <v>4408</v>
      </c>
      <c r="B4404" s="1">
        <v>1.4816106959999999</v>
      </c>
      <c r="C4404" s="1">
        <v>1.525883235</v>
      </c>
      <c r="D4404" s="1">
        <v>3.4123456179999998</v>
      </c>
      <c r="E4404" s="3">
        <v>8.1757300000000004E-4</v>
      </c>
      <c r="F4404" s="3">
        <v>2.42165E-3</v>
      </c>
      <c r="G4404" s="1">
        <v>-1.6214649860000001</v>
      </c>
    </row>
    <row r="4405" spans="1:7" x14ac:dyDescent="0.4">
      <c r="A4405" s="1" t="s">
        <v>4409</v>
      </c>
      <c r="B4405" s="1">
        <v>-1.27361258</v>
      </c>
      <c r="C4405" s="1">
        <v>0.72933708399999997</v>
      </c>
      <c r="D4405" s="1">
        <v>-3.4108549510000001</v>
      </c>
      <c r="E4405" s="3">
        <v>8.2174500000000003E-4</v>
      </c>
      <c r="F4405" s="3">
        <v>2.433176E-3</v>
      </c>
      <c r="G4405" s="1">
        <v>-1.626206923</v>
      </c>
    </row>
    <row r="4406" spans="1:7" x14ac:dyDescent="0.4">
      <c r="A4406" s="1" t="s">
        <v>4410</v>
      </c>
      <c r="B4406" s="1">
        <v>1.256483636</v>
      </c>
      <c r="C4406" s="1">
        <v>2.0165008819999999</v>
      </c>
      <c r="D4406" s="1">
        <v>3.4106886080000001</v>
      </c>
      <c r="E4406" s="3">
        <v>8.2221200000000001E-4</v>
      </c>
      <c r="F4406" s="3">
        <v>2.4337249999999999E-3</v>
      </c>
      <c r="G4406" s="1">
        <v>-1.6267359640000001</v>
      </c>
    </row>
    <row r="4407" spans="1:7" x14ac:dyDescent="0.4">
      <c r="A4407" s="1" t="s">
        <v>4411</v>
      </c>
      <c r="B4407" s="1">
        <v>1.3331697689999999</v>
      </c>
      <c r="C4407" s="1">
        <v>5.9545637889999998</v>
      </c>
      <c r="D4407" s="1">
        <v>3.4092360099999999</v>
      </c>
      <c r="E4407" s="3">
        <v>8.2629899999999996E-4</v>
      </c>
      <c r="F4407" s="3">
        <v>2.4441509999999999E-3</v>
      </c>
      <c r="G4407" s="1">
        <v>-1.6313548920000001</v>
      </c>
    </row>
    <row r="4408" spans="1:7" x14ac:dyDescent="0.4">
      <c r="A4408" s="1" t="s">
        <v>4412</v>
      </c>
      <c r="B4408" s="1">
        <v>1.882558103</v>
      </c>
      <c r="C4408" s="1">
        <v>4.4331533240000001</v>
      </c>
      <c r="D4408" s="1">
        <v>3.400415143</v>
      </c>
      <c r="E4408" s="3">
        <v>8.5152999999999997E-4</v>
      </c>
      <c r="F4408" s="3">
        <v>2.513197E-3</v>
      </c>
      <c r="G4408" s="1">
        <v>-1.65936675</v>
      </c>
    </row>
    <row r="4409" spans="1:7" x14ac:dyDescent="0.4">
      <c r="A4409" s="1" t="s">
        <v>4413</v>
      </c>
      <c r="B4409" s="1">
        <v>1.0704673950000001</v>
      </c>
      <c r="C4409" s="1">
        <v>1.1948102679999999</v>
      </c>
      <c r="D4409" s="1">
        <v>3.3992048829999999</v>
      </c>
      <c r="E4409" s="3">
        <v>8.5504699999999995E-4</v>
      </c>
      <c r="F4409" s="3">
        <v>2.5222880000000001E-3</v>
      </c>
      <c r="G4409" s="1">
        <v>-1.6632052070000001</v>
      </c>
    </row>
    <row r="4410" spans="1:7" x14ac:dyDescent="0.4">
      <c r="A4410" s="1" t="s">
        <v>4414</v>
      </c>
      <c r="B4410" s="1">
        <v>1.4594989490000001</v>
      </c>
      <c r="C4410" s="1">
        <v>3.503996925</v>
      </c>
      <c r="D4410" s="1">
        <v>3.3983780380000002</v>
      </c>
      <c r="E4410" s="3">
        <v>8.5745799999999996E-4</v>
      </c>
      <c r="F4410" s="3">
        <v>2.5281069999999999E-3</v>
      </c>
      <c r="G4410" s="1">
        <v>-1.66582695</v>
      </c>
    </row>
    <row r="4411" spans="1:7" x14ac:dyDescent="0.4">
      <c r="A4411" s="1" t="s">
        <v>4415</v>
      </c>
      <c r="B4411" s="1">
        <v>1.804803124</v>
      </c>
      <c r="C4411" s="1">
        <v>1.7598645959999999</v>
      </c>
      <c r="D4411" s="1">
        <v>3.3974913670000002</v>
      </c>
      <c r="E4411" s="3">
        <v>8.6005100000000002E-4</v>
      </c>
      <c r="F4411" s="3">
        <v>2.534887E-3</v>
      </c>
      <c r="G4411" s="1">
        <v>-1.668637774</v>
      </c>
    </row>
    <row r="4412" spans="1:7" x14ac:dyDescent="0.4">
      <c r="A4412" s="1" t="s">
        <v>4416</v>
      </c>
      <c r="B4412" s="1">
        <v>1.1631526190000001</v>
      </c>
      <c r="C4412" s="1">
        <v>3.8506902140000001</v>
      </c>
      <c r="D4412" s="1">
        <v>3.3971975759999999</v>
      </c>
      <c r="E4412" s="3">
        <v>8.6091100000000001E-4</v>
      </c>
      <c r="F4412" s="3">
        <v>2.5369910000000002E-3</v>
      </c>
      <c r="G4412" s="1">
        <v>-1.6695689789999999</v>
      </c>
    </row>
    <row r="4413" spans="1:7" x14ac:dyDescent="0.4">
      <c r="A4413" s="1" t="s">
        <v>4417</v>
      </c>
      <c r="B4413" s="1">
        <v>1.027432543</v>
      </c>
      <c r="C4413" s="1">
        <v>5.757794423</v>
      </c>
      <c r="D4413" s="1">
        <v>3.3959400940000002</v>
      </c>
      <c r="E4413" s="3">
        <v>8.6460400000000005E-4</v>
      </c>
      <c r="F4413" s="3">
        <v>2.546572E-3</v>
      </c>
      <c r="G4413" s="1">
        <v>-1.673553922</v>
      </c>
    </row>
    <row r="4414" spans="1:7" x14ac:dyDescent="0.4">
      <c r="A4414" s="1" t="s">
        <v>4418</v>
      </c>
      <c r="B4414" s="1">
        <v>-1.3490035460000001</v>
      </c>
      <c r="C4414" s="1">
        <v>4.2075832589999997</v>
      </c>
      <c r="D4414" s="1">
        <v>-3.3952420760000002</v>
      </c>
      <c r="E4414" s="3">
        <v>8.6666E-4</v>
      </c>
      <c r="F4414" s="3">
        <v>2.5517589999999998E-3</v>
      </c>
      <c r="G4414" s="1">
        <v>-1.675765382</v>
      </c>
    </row>
    <row r="4415" spans="1:7" x14ac:dyDescent="0.4">
      <c r="A4415" s="1" t="s">
        <v>4419</v>
      </c>
      <c r="B4415" s="1">
        <v>1.1720811630000001</v>
      </c>
      <c r="C4415" s="1">
        <v>8.4127165230000003</v>
      </c>
      <c r="D4415" s="1">
        <v>3.3932911400000001</v>
      </c>
      <c r="E4415" s="3">
        <v>8.7243200000000003E-4</v>
      </c>
      <c r="F4415" s="3">
        <v>2.566132E-3</v>
      </c>
      <c r="G4415" s="1">
        <v>-1.6819442529999999</v>
      </c>
    </row>
    <row r="4416" spans="1:7" x14ac:dyDescent="0.4">
      <c r="A4416" s="1" t="s">
        <v>4420</v>
      </c>
      <c r="B4416" s="1">
        <v>1.0775016509999999</v>
      </c>
      <c r="C4416" s="1">
        <v>2.0094080760000002</v>
      </c>
      <c r="D4416" s="1">
        <v>3.3925007599999999</v>
      </c>
      <c r="E4416" s="3">
        <v>8.7478000000000002E-4</v>
      </c>
      <c r="F4416" s="3">
        <v>2.5717280000000001E-3</v>
      </c>
      <c r="G4416" s="1">
        <v>-1.684446619</v>
      </c>
    </row>
    <row r="4417" spans="1:7" x14ac:dyDescent="0.4">
      <c r="A4417" s="1" t="s">
        <v>4421</v>
      </c>
      <c r="B4417" s="1">
        <v>-1.890838303</v>
      </c>
      <c r="C4417" s="1">
        <v>3.7301288499999998</v>
      </c>
      <c r="D4417" s="1">
        <v>-3.3921329</v>
      </c>
      <c r="E4417" s="3">
        <v>8.7587500000000003E-4</v>
      </c>
      <c r="F4417" s="3">
        <v>2.5742E-3</v>
      </c>
      <c r="G4417" s="1">
        <v>-1.6856111009999999</v>
      </c>
    </row>
    <row r="4418" spans="1:7" x14ac:dyDescent="0.4">
      <c r="A4418" s="1" t="s">
        <v>4422</v>
      </c>
      <c r="B4418" s="1">
        <v>1.2874189810000001</v>
      </c>
      <c r="C4418" s="1">
        <v>2.1720148670000001</v>
      </c>
      <c r="D4418" s="1">
        <v>3.3920533310000001</v>
      </c>
      <c r="E4418" s="3">
        <v>8.7611199999999996E-4</v>
      </c>
      <c r="F4418" s="3">
        <v>2.5743319999999999E-3</v>
      </c>
      <c r="G4418" s="1">
        <v>-1.6858629679999999</v>
      </c>
    </row>
    <row r="4419" spans="1:7" x14ac:dyDescent="0.4">
      <c r="A4419" s="1" t="s">
        <v>4423</v>
      </c>
      <c r="B4419" s="1">
        <v>-2.2198915850000001</v>
      </c>
      <c r="C4419" s="1">
        <v>2.039281661</v>
      </c>
      <c r="D4419" s="1">
        <v>-3.3919881690000002</v>
      </c>
      <c r="E4419" s="3">
        <v>8.7630599999999998E-4</v>
      </c>
      <c r="F4419" s="3">
        <v>2.5744650000000002E-3</v>
      </c>
      <c r="G4419" s="1">
        <v>-1.6860692269999999</v>
      </c>
    </row>
    <row r="4420" spans="1:7" x14ac:dyDescent="0.4">
      <c r="A4420" s="1" t="s">
        <v>4424</v>
      </c>
      <c r="B4420" s="1">
        <v>-3.0969393680000001</v>
      </c>
      <c r="C4420" s="1">
        <v>4.7267085719999997</v>
      </c>
      <c r="D4420" s="1">
        <v>-3.3913443129999998</v>
      </c>
      <c r="E4420" s="3">
        <v>8.7822599999999996E-4</v>
      </c>
      <c r="F4420" s="3">
        <v>2.5791659999999999E-3</v>
      </c>
      <c r="G4420" s="1">
        <v>-1.6881070540000001</v>
      </c>
    </row>
    <row r="4421" spans="1:7" x14ac:dyDescent="0.4">
      <c r="A4421" s="1" t="s">
        <v>4425</v>
      </c>
      <c r="B4421" s="1">
        <v>1.1679911249999999</v>
      </c>
      <c r="C4421" s="1">
        <v>3.2246524249999999</v>
      </c>
      <c r="D4421" s="1">
        <v>3.3900180369999999</v>
      </c>
      <c r="E4421" s="3">
        <v>8.8219500000000001E-4</v>
      </c>
      <c r="F4421" s="3">
        <v>2.589128E-3</v>
      </c>
      <c r="G4421" s="1">
        <v>-1.692303713</v>
      </c>
    </row>
    <row r="4422" spans="1:7" x14ac:dyDescent="0.4">
      <c r="A4422" s="1" t="s">
        <v>4426</v>
      </c>
      <c r="B4422" s="1">
        <v>-1.006116682</v>
      </c>
      <c r="C4422" s="1">
        <v>3.28196463</v>
      </c>
      <c r="D4422" s="1">
        <v>-3.3853715969999998</v>
      </c>
      <c r="E4422" s="3">
        <v>8.9623000000000003E-4</v>
      </c>
      <c r="F4422" s="3">
        <v>2.626757E-3</v>
      </c>
      <c r="G4422" s="1">
        <v>-1.706994981</v>
      </c>
    </row>
    <row r="4423" spans="1:7" x14ac:dyDescent="0.4">
      <c r="A4423" s="1" t="s">
        <v>4427</v>
      </c>
      <c r="B4423" s="1">
        <v>-1.11553653</v>
      </c>
      <c r="C4423" s="1">
        <v>2.9968358589999999</v>
      </c>
      <c r="D4423" s="1">
        <v>-3.3849977240000002</v>
      </c>
      <c r="E4423" s="3">
        <v>8.9736899999999997E-4</v>
      </c>
      <c r="F4423" s="3">
        <v>2.6296480000000001E-3</v>
      </c>
      <c r="G4423" s="1">
        <v>-1.708176347</v>
      </c>
    </row>
    <row r="4424" spans="1:7" x14ac:dyDescent="0.4">
      <c r="A4424" s="1" t="s">
        <v>4428</v>
      </c>
      <c r="B4424" s="1">
        <v>-1.9189818519999999</v>
      </c>
      <c r="C4424" s="1">
        <v>1.5915573519999999</v>
      </c>
      <c r="D4424" s="1">
        <v>-3.3843726049999998</v>
      </c>
      <c r="E4424" s="3">
        <v>8.9927500000000005E-4</v>
      </c>
      <c r="F4424" s="3">
        <v>2.6340109999999999E-3</v>
      </c>
      <c r="G4424" s="1">
        <v>-1.710151354</v>
      </c>
    </row>
    <row r="4425" spans="1:7" x14ac:dyDescent="0.4">
      <c r="A4425" s="1" t="s">
        <v>4429</v>
      </c>
      <c r="B4425" s="1">
        <v>-1.0263901289999999</v>
      </c>
      <c r="C4425" s="1">
        <v>1.599180013</v>
      </c>
      <c r="D4425" s="1">
        <v>-3.3835313980000001</v>
      </c>
      <c r="E4425" s="3">
        <v>9.01847E-4</v>
      </c>
      <c r="F4425" s="3">
        <v>2.6409810000000001E-3</v>
      </c>
      <c r="G4425" s="1">
        <v>-1.712808568</v>
      </c>
    </row>
    <row r="4426" spans="1:7" x14ac:dyDescent="0.4">
      <c r="A4426" s="1" t="s">
        <v>4430</v>
      </c>
      <c r="B4426" s="1">
        <v>1.091455866</v>
      </c>
      <c r="C4426" s="1">
        <v>5.0972173380000001</v>
      </c>
      <c r="D4426" s="1">
        <v>3.380234298</v>
      </c>
      <c r="E4426" s="3">
        <v>9.1199200000000003E-4</v>
      </c>
      <c r="F4426" s="3">
        <v>2.6684320000000001E-3</v>
      </c>
      <c r="G4426" s="1">
        <v>-1.723217988</v>
      </c>
    </row>
    <row r="4427" spans="1:7" x14ac:dyDescent="0.4">
      <c r="A4427" s="1" t="s">
        <v>4431</v>
      </c>
      <c r="B4427" s="1">
        <v>1.420974516</v>
      </c>
      <c r="C4427" s="1">
        <v>2.7593613299999999</v>
      </c>
      <c r="D4427" s="1">
        <v>3.3800913970000002</v>
      </c>
      <c r="E4427" s="3">
        <v>9.1243400000000005E-4</v>
      </c>
      <c r="F4427" s="3">
        <v>2.6692740000000001E-3</v>
      </c>
      <c r="G4427" s="1">
        <v>-1.7236689489999999</v>
      </c>
    </row>
    <row r="4428" spans="1:7" x14ac:dyDescent="0.4">
      <c r="A4428" s="1" t="s">
        <v>4432</v>
      </c>
      <c r="B4428" s="1">
        <v>1.863511082</v>
      </c>
      <c r="C4428" s="1">
        <v>1.813264107</v>
      </c>
      <c r="D4428" s="1">
        <v>3.3774981419999999</v>
      </c>
      <c r="E4428" s="3">
        <v>9.2049199999999997E-4</v>
      </c>
      <c r="F4428" s="3">
        <v>2.6902979999999998E-3</v>
      </c>
      <c r="G4428" s="1">
        <v>-1.731849765</v>
      </c>
    </row>
    <row r="4429" spans="1:7" x14ac:dyDescent="0.4">
      <c r="A4429" s="1" t="s">
        <v>4433</v>
      </c>
      <c r="B4429" s="1">
        <v>1.5091930099999999</v>
      </c>
      <c r="C4429" s="1">
        <v>2.944546603</v>
      </c>
      <c r="D4429" s="1">
        <v>3.3766179009999999</v>
      </c>
      <c r="E4429" s="3">
        <v>9.2324200000000001E-4</v>
      </c>
      <c r="F4429" s="3">
        <v>2.697245E-3</v>
      </c>
      <c r="G4429" s="1">
        <v>-1.734625383</v>
      </c>
    </row>
    <row r="4430" spans="1:7" x14ac:dyDescent="0.4">
      <c r="A4430" s="1" t="s">
        <v>4434</v>
      </c>
      <c r="B4430" s="1">
        <v>-1.827920776</v>
      </c>
      <c r="C4430" s="1">
        <v>4.6098151170000001</v>
      </c>
      <c r="D4430" s="1">
        <v>-3.3760512569999999</v>
      </c>
      <c r="E4430" s="3">
        <v>9.2501699999999998E-4</v>
      </c>
      <c r="F4430" s="3">
        <v>2.7019729999999999E-3</v>
      </c>
      <c r="G4430" s="1">
        <v>-1.7364118200000001</v>
      </c>
    </row>
    <row r="4431" spans="1:7" x14ac:dyDescent="0.4">
      <c r="A4431" s="1" t="s">
        <v>4435</v>
      </c>
      <c r="B4431" s="1">
        <v>1.823322492</v>
      </c>
      <c r="C4431" s="1">
        <v>2.5232646559999998</v>
      </c>
      <c r="D4431" s="1">
        <v>3.3749356719999999</v>
      </c>
      <c r="E4431" s="3">
        <v>9.2851900000000005E-4</v>
      </c>
      <c r="F4431" s="3">
        <v>2.7099170000000001E-3</v>
      </c>
      <c r="G4431" s="1">
        <v>-1.739928127</v>
      </c>
    </row>
    <row r="4432" spans="1:7" x14ac:dyDescent="0.4">
      <c r="A4432" s="1" t="s">
        <v>4436</v>
      </c>
      <c r="B4432" s="1">
        <v>2.6421871600000002</v>
      </c>
      <c r="C4432" s="1">
        <v>6.6561593490000002</v>
      </c>
      <c r="D4432" s="1">
        <v>3.3723552940000001</v>
      </c>
      <c r="E4432" s="3">
        <v>9.36669E-4</v>
      </c>
      <c r="F4432" s="3">
        <v>2.7327810000000001E-3</v>
      </c>
      <c r="G4432" s="1">
        <v>-1.7480575860000001</v>
      </c>
    </row>
    <row r="4433" spans="1:7" x14ac:dyDescent="0.4">
      <c r="A4433" s="1" t="s">
        <v>4437</v>
      </c>
      <c r="B4433" s="1">
        <v>2.0733421810000001</v>
      </c>
      <c r="C4433" s="1">
        <v>2.0294818100000001</v>
      </c>
      <c r="D4433" s="1">
        <v>3.3720928990000001</v>
      </c>
      <c r="E4433" s="3">
        <v>9.37502E-4</v>
      </c>
      <c r="F4433" s="3">
        <v>2.7347489999999999E-3</v>
      </c>
      <c r="G4433" s="1">
        <v>-1.7488839570000001</v>
      </c>
    </row>
    <row r="4434" spans="1:7" x14ac:dyDescent="0.4">
      <c r="A4434" s="1" t="s">
        <v>4438</v>
      </c>
      <c r="B4434" s="1">
        <v>1.8382800589999999</v>
      </c>
      <c r="C4434" s="1">
        <v>4.7546090449999996</v>
      </c>
      <c r="D4434" s="1">
        <v>3.369448507</v>
      </c>
      <c r="E4434" s="3">
        <v>9.4592999999999999E-4</v>
      </c>
      <c r="F4434" s="3">
        <v>2.75728E-3</v>
      </c>
      <c r="G4434" s="1">
        <v>-1.757208949</v>
      </c>
    </row>
    <row r="4435" spans="1:7" x14ac:dyDescent="0.4">
      <c r="A4435" s="1" t="s">
        <v>4439</v>
      </c>
      <c r="B4435" s="1">
        <v>-1.362707731</v>
      </c>
      <c r="C4435" s="1">
        <v>3.5254342030000001</v>
      </c>
      <c r="D4435" s="1">
        <v>-3.3669476089999999</v>
      </c>
      <c r="E4435" s="3">
        <v>9.5396599999999999E-4</v>
      </c>
      <c r="F4435" s="3">
        <v>2.778094E-3</v>
      </c>
      <c r="G4435" s="1">
        <v>-1.765076994</v>
      </c>
    </row>
    <row r="4436" spans="1:7" x14ac:dyDescent="0.4">
      <c r="A4436" s="1" t="s">
        <v>4440</v>
      </c>
      <c r="B4436" s="1">
        <v>1.1761131279999999</v>
      </c>
      <c r="C4436" s="1">
        <v>2.8587459900000001</v>
      </c>
      <c r="D4436" s="1">
        <v>3.366165439</v>
      </c>
      <c r="E4436" s="3">
        <v>9.5649299999999999E-4</v>
      </c>
      <c r="F4436" s="3">
        <v>2.784983E-3</v>
      </c>
      <c r="G4436" s="1">
        <v>-1.7675367319999999</v>
      </c>
    </row>
    <row r="4437" spans="1:7" x14ac:dyDescent="0.4">
      <c r="A4437" s="1" t="s">
        <v>4441</v>
      </c>
      <c r="B4437" s="1">
        <v>1.5080152870000001</v>
      </c>
      <c r="C4437" s="1">
        <v>6.1310057159999998</v>
      </c>
      <c r="D4437" s="1">
        <v>3.3627013159999999</v>
      </c>
      <c r="E4437" s="3">
        <v>9.6775799999999999E-4</v>
      </c>
      <c r="F4437" s="3">
        <v>2.81636E-3</v>
      </c>
      <c r="G4437" s="1">
        <v>-1.778424622</v>
      </c>
    </row>
    <row r="4438" spans="1:7" x14ac:dyDescent="0.4">
      <c r="A4438" s="1" t="s">
        <v>4442</v>
      </c>
      <c r="B4438" s="1">
        <v>1.360630287</v>
      </c>
      <c r="C4438" s="1">
        <v>6.8509452020000001</v>
      </c>
      <c r="D4438" s="1">
        <v>3.3612782060000002</v>
      </c>
      <c r="E4438" s="3">
        <v>9.7242100000000001E-4</v>
      </c>
      <c r="F4438" s="3">
        <v>2.82898E-3</v>
      </c>
      <c r="G4438" s="1">
        <v>-1.7828947079999999</v>
      </c>
    </row>
    <row r="4439" spans="1:7" x14ac:dyDescent="0.4">
      <c r="A4439" s="1" t="s">
        <v>4443</v>
      </c>
      <c r="B4439" s="1">
        <v>1.1984776429999999</v>
      </c>
      <c r="C4439" s="1">
        <v>2.4796419479999998</v>
      </c>
      <c r="D4439" s="1">
        <v>3.3585354129999998</v>
      </c>
      <c r="E4439" s="3">
        <v>9.81469E-4</v>
      </c>
      <c r="F4439" s="3">
        <v>2.8529029999999999E-3</v>
      </c>
      <c r="G4439" s="1">
        <v>-1.791505379</v>
      </c>
    </row>
    <row r="4440" spans="1:7" x14ac:dyDescent="0.4">
      <c r="A4440" s="1" t="s">
        <v>4444</v>
      </c>
      <c r="B4440" s="1">
        <v>-1.1195034370000001</v>
      </c>
      <c r="C4440" s="1">
        <v>3.6794081080000001</v>
      </c>
      <c r="D4440" s="1">
        <v>-3.3581975399999999</v>
      </c>
      <c r="E4440" s="3">
        <v>9.8258900000000008E-4</v>
      </c>
      <c r="F4440" s="3">
        <v>2.8556789999999999E-3</v>
      </c>
      <c r="G4440" s="1">
        <v>-1.7925656700000001</v>
      </c>
    </row>
    <row r="4441" spans="1:7" x14ac:dyDescent="0.4">
      <c r="A4441" s="1" t="s">
        <v>4445</v>
      </c>
      <c r="B4441" s="1">
        <v>-2.5770322389999998</v>
      </c>
      <c r="C4441" s="1">
        <v>3.6809401820000001</v>
      </c>
      <c r="D4441" s="1">
        <v>-3.357519291</v>
      </c>
      <c r="E4441" s="3">
        <v>9.8484000000000006E-4</v>
      </c>
      <c r="F4441" s="3">
        <v>2.8607820000000001E-3</v>
      </c>
      <c r="G4441" s="1">
        <v>-1.7946938269999999</v>
      </c>
    </row>
    <row r="4442" spans="1:7" x14ac:dyDescent="0.4">
      <c r="A4442" s="1" t="s">
        <v>4446</v>
      </c>
      <c r="B4442" s="1">
        <v>1.439839578</v>
      </c>
      <c r="C4442" s="1">
        <v>1.7997890620000001</v>
      </c>
      <c r="D4442" s="1">
        <v>3.3568886149999999</v>
      </c>
      <c r="E4442" s="3">
        <v>9.8693799999999992E-4</v>
      </c>
      <c r="F4442" s="3">
        <v>2.8663949999999999E-3</v>
      </c>
      <c r="G4442" s="1">
        <v>-1.7966723790000001</v>
      </c>
    </row>
    <row r="4443" spans="1:7" x14ac:dyDescent="0.4">
      <c r="A4443" s="1" t="s">
        <v>4447</v>
      </c>
      <c r="B4443" s="1">
        <v>1.6211200050000001</v>
      </c>
      <c r="C4443" s="1">
        <v>6.0666379629999998</v>
      </c>
      <c r="D4443" s="1">
        <v>3.3553753670000002</v>
      </c>
      <c r="E4443" s="3">
        <v>9.919900000000001E-4</v>
      </c>
      <c r="F4443" s="3">
        <v>2.8796160000000002E-3</v>
      </c>
      <c r="G4443" s="1">
        <v>-1.801418416</v>
      </c>
    </row>
    <row r="4444" spans="1:7" x14ac:dyDescent="0.4">
      <c r="A4444" s="1" t="s">
        <v>4448</v>
      </c>
      <c r="B4444" s="1">
        <v>-1.331918795</v>
      </c>
      <c r="C4444" s="1">
        <v>1.175833095</v>
      </c>
      <c r="D4444" s="1">
        <v>-3.3552225629999999</v>
      </c>
      <c r="E4444" s="3">
        <v>9.9250100000000002E-4</v>
      </c>
      <c r="F4444" s="3">
        <v>2.8806180000000002E-3</v>
      </c>
      <c r="G4444" s="1">
        <v>-1.8018975559999999</v>
      </c>
    </row>
    <row r="4445" spans="1:7" x14ac:dyDescent="0.4">
      <c r="A4445" s="1" t="s">
        <v>4449</v>
      </c>
      <c r="B4445" s="1">
        <v>-2.0423922509999999</v>
      </c>
      <c r="C4445" s="1">
        <v>2.4147381769999998</v>
      </c>
      <c r="D4445" s="1">
        <v>-3.3514961090000002</v>
      </c>
      <c r="E4445" s="3">
        <v>1.00505E-3</v>
      </c>
      <c r="F4445" s="3">
        <v>2.914594E-3</v>
      </c>
      <c r="G4445" s="1">
        <v>-1.8135765589999999</v>
      </c>
    </row>
    <row r="4446" spans="1:7" x14ac:dyDescent="0.4">
      <c r="A4446" s="1" t="s">
        <v>4450</v>
      </c>
      <c r="B4446" s="1">
        <v>1.5500191109999999</v>
      </c>
      <c r="C4446" s="1">
        <v>2.9686732400000002</v>
      </c>
      <c r="D4446" s="1">
        <v>3.3506566430000002</v>
      </c>
      <c r="E4446" s="3">
        <v>1.007897E-3</v>
      </c>
      <c r="F4446" s="3">
        <v>2.922362E-3</v>
      </c>
      <c r="G4446" s="1">
        <v>-1.8162059589999999</v>
      </c>
    </row>
    <row r="4447" spans="1:7" x14ac:dyDescent="0.4">
      <c r="A4447" s="1" t="s">
        <v>4451</v>
      </c>
      <c r="B4447" s="1">
        <v>-2.1275549360000001</v>
      </c>
      <c r="C4447" s="1">
        <v>4.0729337499999998</v>
      </c>
      <c r="D4447" s="1">
        <v>-3.3505766490000002</v>
      </c>
      <c r="E4447" s="3">
        <v>1.0081689999999999E-3</v>
      </c>
      <c r="F4447" s="3">
        <v>2.9226600000000001E-3</v>
      </c>
      <c r="G4447" s="1">
        <v>-1.81645649</v>
      </c>
    </row>
    <row r="4448" spans="1:7" x14ac:dyDescent="0.4">
      <c r="A4448" s="1" t="s">
        <v>4452</v>
      </c>
      <c r="B4448" s="1">
        <v>1.3365514359999999</v>
      </c>
      <c r="C4448" s="1">
        <v>4.0476847300000003</v>
      </c>
      <c r="D4448" s="1">
        <v>3.3488411619999998</v>
      </c>
      <c r="E4448" s="3">
        <v>1.014081E-3</v>
      </c>
      <c r="F4448" s="3">
        <v>2.9388130000000002E-3</v>
      </c>
      <c r="G4448" s="1">
        <v>-1.8218905089999999</v>
      </c>
    </row>
    <row r="4449" spans="1:7" x14ac:dyDescent="0.4">
      <c r="A4449" s="1" t="s">
        <v>4453</v>
      </c>
      <c r="B4449" s="1">
        <v>1.0063529520000001</v>
      </c>
      <c r="C4449" s="1">
        <v>4.3262371860000002</v>
      </c>
      <c r="D4449" s="1">
        <v>3.3470113420000001</v>
      </c>
      <c r="E4449" s="3">
        <v>1.020349E-3</v>
      </c>
      <c r="F4449" s="3">
        <v>2.9545040000000002E-3</v>
      </c>
      <c r="G4449" s="1">
        <v>-1.8276172530000001</v>
      </c>
    </row>
    <row r="4450" spans="1:7" x14ac:dyDescent="0.4">
      <c r="A4450" s="1" t="s">
        <v>4454</v>
      </c>
      <c r="B4450" s="1">
        <v>1.007683509</v>
      </c>
      <c r="C4450" s="1">
        <v>3.1426956640000001</v>
      </c>
      <c r="D4450" s="1">
        <v>3.3452620309999999</v>
      </c>
      <c r="E4450" s="3">
        <v>1.0263749999999999E-3</v>
      </c>
      <c r="F4450" s="3">
        <v>2.970959E-3</v>
      </c>
      <c r="G4450" s="1">
        <v>-1.8330894950000001</v>
      </c>
    </row>
    <row r="4451" spans="1:7" x14ac:dyDescent="0.4">
      <c r="A4451" s="1" t="s">
        <v>4455</v>
      </c>
      <c r="B4451" s="1">
        <v>-1.555302433</v>
      </c>
      <c r="C4451" s="1">
        <v>1.2668924180000001</v>
      </c>
      <c r="D4451" s="1">
        <v>-3.3438541900000001</v>
      </c>
      <c r="E4451" s="3">
        <v>1.0312489999999999E-3</v>
      </c>
      <c r="F4451" s="3">
        <v>2.9840689999999998E-3</v>
      </c>
      <c r="G4451" s="1">
        <v>-1.837491736</v>
      </c>
    </row>
    <row r="4452" spans="1:7" x14ac:dyDescent="0.4">
      <c r="A4452" s="1" t="s">
        <v>4456</v>
      </c>
      <c r="B4452" s="1">
        <v>1.341786886</v>
      </c>
      <c r="C4452" s="1">
        <v>2.9725196330000001</v>
      </c>
      <c r="D4452" s="1">
        <v>3.3395262539999999</v>
      </c>
      <c r="E4452" s="3">
        <v>1.046368E-3</v>
      </c>
      <c r="F4452" s="3">
        <v>3.0257940000000001E-3</v>
      </c>
      <c r="G4452" s="1">
        <v>-1.8510148879999999</v>
      </c>
    </row>
    <row r="4453" spans="1:7" x14ac:dyDescent="0.4">
      <c r="A4453" s="1" t="s">
        <v>4457</v>
      </c>
      <c r="B4453" s="1">
        <v>1.781414386</v>
      </c>
      <c r="C4453" s="1">
        <v>2.3673945029999999</v>
      </c>
      <c r="D4453" s="1">
        <v>3.3386392530000002</v>
      </c>
      <c r="E4453" s="3">
        <v>1.049492E-3</v>
      </c>
      <c r="F4453" s="3">
        <v>3.0338140000000001E-3</v>
      </c>
      <c r="G4453" s="1">
        <v>-1.8537845529999999</v>
      </c>
    </row>
    <row r="4454" spans="1:7" x14ac:dyDescent="0.4">
      <c r="A4454" s="1" t="s">
        <v>4458</v>
      </c>
      <c r="B4454" s="1">
        <v>1.152405594</v>
      </c>
      <c r="C4454" s="1">
        <v>3.890701612</v>
      </c>
      <c r="D4454" s="1">
        <v>3.3380929730000002</v>
      </c>
      <c r="E4454" s="3">
        <v>1.0514210000000001E-3</v>
      </c>
      <c r="F4454" s="3">
        <v>3.0378660000000002E-3</v>
      </c>
      <c r="G4454" s="1">
        <v>-1.855489996</v>
      </c>
    </row>
    <row r="4455" spans="1:7" x14ac:dyDescent="0.4">
      <c r="A4455" s="1" t="s">
        <v>4459</v>
      </c>
      <c r="B4455" s="1">
        <v>1.4333796759999999</v>
      </c>
      <c r="C4455" s="1">
        <v>4.623133062</v>
      </c>
      <c r="D4455" s="1">
        <v>3.337323381</v>
      </c>
      <c r="E4455" s="3">
        <v>1.054143E-3</v>
      </c>
      <c r="F4455" s="3">
        <v>3.0447149999999999E-3</v>
      </c>
      <c r="G4455" s="1">
        <v>-1.8578921930000001</v>
      </c>
    </row>
    <row r="4456" spans="1:7" x14ac:dyDescent="0.4">
      <c r="A4456" s="1" t="s">
        <v>4460</v>
      </c>
      <c r="B4456" s="1">
        <v>1.4078621549999999</v>
      </c>
      <c r="C4456" s="1">
        <v>3.3962575629999998</v>
      </c>
      <c r="D4456" s="1">
        <v>3.3366547130000002</v>
      </c>
      <c r="E4456" s="3">
        <v>1.056513E-3</v>
      </c>
      <c r="F4456" s="3">
        <v>3.0510530000000002E-3</v>
      </c>
      <c r="G4456" s="1">
        <v>-1.859978975</v>
      </c>
    </row>
    <row r="4457" spans="1:7" x14ac:dyDescent="0.4">
      <c r="A4457" s="1" t="s">
        <v>4461</v>
      </c>
      <c r="B4457" s="1">
        <v>-1.5359224840000001</v>
      </c>
      <c r="C4457" s="1">
        <v>3.6506258250000001</v>
      </c>
      <c r="D4457" s="1">
        <v>-3.3301519850000001</v>
      </c>
      <c r="E4457" s="3">
        <v>1.079829E-3</v>
      </c>
      <c r="F4457" s="3">
        <v>3.115264E-3</v>
      </c>
      <c r="G4457" s="1">
        <v>-1.8802537829999999</v>
      </c>
    </row>
    <row r="4458" spans="1:7" x14ac:dyDescent="0.4">
      <c r="A4458" s="1" t="s">
        <v>4462</v>
      </c>
      <c r="B4458" s="1">
        <v>1.4144640420000001</v>
      </c>
      <c r="C4458" s="1">
        <v>5.9701677909999997</v>
      </c>
      <c r="D4458" s="1">
        <v>3.3296621260000001</v>
      </c>
      <c r="E4458" s="3">
        <v>1.0816039999999999E-3</v>
      </c>
      <c r="F4458" s="3">
        <v>3.1198670000000001E-3</v>
      </c>
      <c r="G4458" s="1">
        <v>-1.8817797220000001</v>
      </c>
    </row>
    <row r="4459" spans="1:7" x14ac:dyDescent="0.4">
      <c r="A4459" s="1" t="s">
        <v>4463</v>
      </c>
      <c r="B4459" s="1">
        <v>2.1749071629999999</v>
      </c>
      <c r="C4459" s="1">
        <v>2.1140771059999999</v>
      </c>
      <c r="D4459" s="1">
        <v>3.3293678529999999</v>
      </c>
      <c r="E4459" s="3">
        <v>1.082672E-3</v>
      </c>
      <c r="F4459" s="3">
        <v>3.1213870000000002E-3</v>
      </c>
      <c r="G4459" s="1">
        <v>-1.882696301</v>
      </c>
    </row>
    <row r="4460" spans="1:7" x14ac:dyDescent="0.4">
      <c r="A4460" s="1" t="s">
        <v>4464</v>
      </c>
      <c r="B4460" s="1">
        <v>-1.42046111</v>
      </c>
      <c r="C4460" s="1">
        <v>4.8654001429999996</v>
      </c>
      <c r="D4460" s="1">
        <v>-3.3280901570000001</v>
      </c>
      <c r="E4460" s="3">
        <v>1.087321E-3</v>
      </c>
      <c r="F4460" s="3">
        <v>3.134267E-3</v>
      </c>
      <c r="G4460" s="1">
        <v>-1.8866751719999999</v>
      </c>
    </row>
    <row r="4461" spans="1:7" x14ac:dyDescent="0.4">
      <c r="A4461" s="1" t="s">
        <v>4465</v>
      </c>
      <c r="B4461" s="1">
        <v>-1.4503794860000001</v>
      </c>
      <c r="C4461" s="1">
        <v>6.4335383889999997</v>
      </c>
      <c r="D4461" s="1">
        <v>-3.3275699460000001</v>
      </c>
      <c r="E4461" s="3">
        <v>1.089219E-3</v>
      </c>
      <c r="F4461" s="3">
        <v>3.1392149999999999E-3</v>
      </c>
      <c r="G4461" s="1">
        <v>-1.8882947779999999</v>
      </c>
    </row>
    <row r="4462" spans="1:7" x14ac:dyDescent="0.4">
      <c r="A4462" s="1" t="s">
        <v>4466</v>
      </c>
      <c r="B4462" s="1">
        <v>1.017925293</v>
      </c>
      <c r="C4462" s="1">
        <v>2.3377368930000002</v>
      </c>
      <c r="D4462" s="1">
        <v>3.3273484799999999</v>
      </c>
      <c r="E4462" s="3">
        <v>1.090028E-3</v>
      </c>
      <c r="F4462" s="3">
        <v>3.1405000000000001E-3</v>
      </c>
      <c r="G4462" s="1">
        <v>-1.8889842139999999</v>
      </c>
    </row>
    <row r="4463" spans="1:7" x14ac:dyDescent="0.4">
      <c r="A4463" s="1" t="s">
        <v>4467</v>
      </c>
      <c r="B4463" s="1">
        <v>1.206155286</v>
      </c>
      <c r="C4463" s="1">
        <v>2.0234406800000002</v>
      </c>
      <c r="D4463" s="1">
        <v>3.3254615259999998</v>
      </c>
      <c r="E4463" s="3">
        <v>1.096943E-3</v>
      </c>
      <c r="F4463" s="3">
        <v>3.1577950000000001E-3</v>
      </c>
      <c r="G4463" s="1">
        <v>-1.8948568079999999</v>
      </c>
    </row>
    <row r="4464" spans="1:7" x14ac:dyDescent="0.4">
      <c r="A4464" s="1" t="s">
        <v>4468</v>
      </c>
      <c r="B4464" s="1">
        <v>1.1048105159999999</v>
      </c>
      <c r="C4464" s="1">
        <v>1.317736442</v>
      </c>
      <c r="D4464" s="1">
        <v>3.3209007549999998</v>
      </c>
      <c r="E4464" s="3">
        <v>1.113827E-3</v>
      </c>
      <c r="F4464" s="3">
        <v>3.2037350000000001E-3</v>
      </c>
      <c r="G4464" s="1">
        <v>-1.909038918</v>
      </c>
    </row>
    <row r="4465" spans="1:7" x14ac:dyDescent="0.4">
      <c r="A4465" s="1" t="s">
        <v>4469</v>
      </c>
      <c r="B4465" s="1">
        <v>-1.1824250249999999</v>
      </c>
      <c r="C4465" s="1">
        <v>2.3829597470000001</v>
      </c>
      <c r="D4465" s="1">
        <v>-3.3206310110000001</v>
      </c>
      <c r="E4465" s="3">
        <v>1.114833E-3</v>
      </c>
      <c r="F4465" s="3">
        <v>3.2056900000000002E-3</v>
      </c>
      <c r="G4465" s="1">
        <v>-1.9098771800000001</v>
      </c>
    </row>
    <row r="4466" spans="1:7" x14ac:dyDescent="0.4">
      <c r="A4466" s="1" t="s">
        <v>4470</v>
      </c>
      <c r="B4466" s="1">
        <v>1.213522684</v>
      </c>
      <c r="C4466" s="1">
        <v>4.5971143970000004</v>
      </c>
      <c r="D4466" s="1">
        <v>3.319910916</v>
      </c>
      <c r="E4466" s="3">
        <v>1.1175239999999999E-3</v>
      </c>
      <c r="F4466" s="3">
        <v>3.2127639999999999E-3</v>
      </c>
      <c r="G4466" s="1">
        <v>-1.9121146760000001</v>
      </c>
    </row>
    <row r="4467" spans="1:7" x14ac:dyDescent="0.4">
      <c r="A4467" s="1" t="s">
        <v>4471</v>
      </c>
      <c r="B4467" s="1">
        <v>1.669937732</v>
      </c>
      <c r="C4467" s="1">
        <v>4.0126241150000004</v>
      </c>
      <c r="D4467" s="1">
        <v>3.3169382380000001</v>
      </c>
      <c r="E4467" s="3">
        <v>1.1286930000000001E-3</v>
      </c>
      <c r="F4467" s="3">
        <v>3.2427210000000001E-3</v>
      </c>
      <c r="G4467" s="1">
        <v>-1.9213469729999999</v>
      </c>
    </row>
    <row r="4468" spans="1:7" x14ac:dyDescent="0.4">
      <c r="A4468" s="1" t="s">
        <v>4472</v>
      </c>
      <c r="B4468" s="1">
        <v>-1.8442241859999999</v>
      </c>
      <c r="C4468" s="1">
        <v>1.3550499039999999</v>
      </c>
      <c r="D4468" s="1">
        <v>-3.3160622659999999</v>
      </c>
      <c r="E4468" s="3">
        <v>1.132004E-3</v>
      </c>
      <c r="F4468" s="3">
        <v>3.2516939999999999E-3</v>
      </c>
      <c r="G4468" s="1">
        <v>-1.924066123</v>
      </c>
    </row>
    <row r="4469" spans="1:7" x14ac:dyDescent="0.4">
      <c r="A4469" s="1" t="s">
        <v>4473</v>
      </c>
      <c r="B4469" s="1">
        <v>1.3893601149999999</v>
      </c>
      <c r="C4469" s="1">
        <v>5.7255738879999996</v>
      </c>
      <c r="D4469" s="1">
        <v>3.3118246920000001</v>
      </c>
      <c r="E4469" s="3">
        <v>1.148151E-3</v>
      </c>
      <c r="F4469" s="3">
        <v>3.293701E-3</v>
      </c>
      <c r="G4469" s="1">
        <v>-1.937211378</v>
      </c>
    </row>
    <row r="4470" spans="1:7" x14ac:dyDescent="0.4">
      <c r="A4470" s="1" t="s">
        <v>4474</v>
      </c>
      <c r="B4470" s="1">
        <v>-1.911579116</v>
      </c>
      <c r="C4470" s="1">
        <v>3.4564709360000001</v>
      </c>
      <c r="D4470" s="1">
        <v>-3.3068251420000001</v>
      </c>
      <c r="E4470" s="3">
        <v>1.1674770000000001E-3</v>
      </c>
      <c r="F4470" s="3">
        <v>3.3463690000000001E-3</v>
      </c>
      <c r="G4470" s="1">
        <v>-1.952701531</v>
      </c>
    </row>
    <row r="4471" spans="1:7" x14ac:dyDescent="0.4">
      <c r="A4471" s="1" t="s">
        <v>4475</v>
      </c>
      <c r="B4471" s="1">
        <v>-1.1217592700000001</v>
      </c>
      <c r="C4471" s="1">
        <v>2.1360286429999999</v>
      </c>
      <c r="D4471" s="1">
        <v>-3.306502364</v>
      </c>
      <c r="E4471" s="3">
        <v>1.168735E-3</v>
      </c>
      <c r="F4471" s="3">
        <v>3.3494200000000001E-3</v>
      </c>
      <c r="G4471" s="1">
        <v>-1.9537008979999999</v>
      </c>
    </row>
    <row r="4472" spans="1:7" x14ac:dyDescent="0.4">
      <c r="A4472" s="1" t="s">
        <v>4476</v>
      </c>
      <c r="B4472" s="1">
        <v>-1.3801102810000001</v>
      </c>
      <c r="C4472" s="1">
        <v>6.5782259319999996</v>
      </c>
      <c r="D4472" s="1">
        <v>-3.3045193579999999</v>
      </c>
      <c r="E4472" s="3">
        <v>1.1764919999999999E-3</v>
      </c>
      <c r="F4472" s="3">
        <v>3.371092E-3</v>
      </c>
      <c r="G4472" s="1">
        <v>-1.959838703</v>
      </c>
    </row>
    <row r="4473" spans="1:7" x14ac:dyDescent="0.4">
      <c r="A4473" s="1" t="s">
        <v>4477</v>
      </c>
      <c r="B4473" s="1">
        <v>1.0465591030000001</v>
      </c>
      <c r="C4473" s="1">
        <v>3.6403246569999999</v>
      </c>
      <c r="D4473" s="1">
        <v>3.3032437250000002</v>
      </c>
      <c r="E4473" s="3">
        <v>1.181508E-3</v>
      </c>
      <c r="F4473" s="3">
        <v>3.383222E-3</v>
      </c>
      <c r="G4473" s="1">
        <v>-1.9637853510000001</v>
      </c>
    </row>
    <row r="4474" spans="1:7" x14ac:dyDescent="0.4">
      <c r="A4474" s="1" t="s">
        <v>4478</v>
      </c>
      <c r="B4474" s="1">
        <v>2.344263524</v>
      </c>
      <c r="C4474" s="1">
        <v>2.9342501990000001</v>
      </c>
      <c r="D4474" s="1">
        <v>3.3013813399999998</v>
      </c>
      <c r="E4474" s="3">
        <v>1.188866E-3</v>
      </c>
      <c r="F4474" s="3">
        <v>3.4020389999999999E-3</v>
      </c>
      <c r="G4474" s="1">
        <v>-1.969544956</v>
      </c>
    </row>
    <row r="4475" spans="1:7" x14ac:dyDescent="0.4">
      <c r="A4475" s="1" t="s">
        <v>4479</v>
      </c>
      <c r="B4475" s="1">
        <v>1.1855325590000001</v>
      </c>
      <c r="C4475" s="1">
        <v>3.7735787059999999</v>
      </c>
      <c r="D4475" s="1">
        <v>3.2993618339999999</v>
      </c>
      <c r="E4475" s="3">
        <v>1.1968930000000001E-3</v>
      </c>
      <c r="F4475" s="3">
        <v>3.4233110000000001E-3</v>
      </c>
      <c r="G4475" s="1">
        <v>-1.975787272</v>
      </c>
    </row>
    <row r="4476" spans="1:7" x14ac:dyDescent="0.4">
      <c r="A4476" s="1" t="s">
        <v>4480</v>
      </c>
      <c r="B4476" s="1">
        <v>2.0431168519999998</v>
      </c>
      <c r="C4476" s="1">
        <v>7.3056712450000001</v>
      </c>
      <c r="D4476" s="1">
        <v>3.2992428249999999</v>
      </c>
      <c r="E4476" s="3">
        <v>1.197367E-3</v>
      </c>
      <c r="F4476" s="3">
        <v>3.424103E-3</v>
      </c>
      <c r="G4476" s="1">
        <v>-1.9761550269999999</v>
      </c>
    </row>
    <row r="4477" spans="1:7" x14ac:dyDescent="0.4">
      <c r="A4477" s="1" t="s">
        <v>4481</v>
      </c>
      <c r="B4477" s="1">
        <v>1.400273364</v>
      </c>
      <c r="C4477" s="1">
        <v>1.812655992</v>
      </c>
      <c r="D4477" s="1">
        <v>3.2984755940000001</v>
      </c>
      <c r="E4477" s="3">
        <v>1.2004310000000001E-3</v>
      </c>
      <c r="F4477" s="3">
        <v>3.43173E-3</v>
      </c>
      <c r="G4477" s="1">
        <v>-1.978525603</v>
      </c>
    </row>
    <row r="4478" spans="1:7" x14ac:dyDescent="0.4">
      <c r="A4478" s="1" t="s">
        <v>4482</v>
      </c>
      <c r="B4478" s="1">
        <v>1.3603586430000001</v>
      </c>
      <c r="C4478" s="1">
        <v>3.0698546090000001</v>
      </c>
      <c r="D4478" s="1">
        <v>3.2983852489999999</v>
      </c>
      <c r="E4478" s="3">
        <v>1.2007929999999999E-3</v>
      </c>
      <c r="F4478" s="3">
        <v>3.4321960000000002E-3</v>
      </c>
      <c r="G4478" s="1">
        <v>-1.9788047179999999</v>
      </c>
    </row>
    <row r="4479" spans="1:7" x14ac:dyDescent="0.4">
      <c r="A4479" s="1" t="s">
        <v>4483</v>
      </c>
      <c r="B4479" s="1">
        <v>-1.2935672659999999</v>
      </c>
      <c r="C4479" s="1">
        <v>3.9458002749999999</v>
      </c>
      <c r="D4479" s="1">
        <v>-3.298179363</v>
      </c>
      <c r="E4479" s="3">
        <v>1.201616E-3</v>
      </c>
      <c r="F4479" s="3">
        <v>3.4334159999999999E-3</v>
      </c>
      <c r="G4479" s="1">
        <v>-1.9794407620000001</v>
      </c>
    </row>
    <row r="4480" spans="1:7" x14ac:dyDescent="0.4">
      <c r="A4480" s="1" t="s">
        <v>4484</v>
      </c>
      <c r="B4480" s="1">
        <v>-1.4432429179999999</v>
      </c>
      <c r="C4480" s="1">
        <v>1.9907644849999999</v>
      </c>
      <c r="D4480" s="1">
        <v>-3.2974852650000002</v>
      </c>
      <c r="E4480" s="3">
        <v>1.2043970000000001E-3</v>
      </c>
      <c r="F4480" s="3">
        <v>3.4402249999999999E-3</v>
      </c>
      <c r="G4480" s="1">
        <v>-1.981584791</v>
      </c>
    </row>
    <row r="4481" spans="1:7" x14ac:dyDescent="0.4">
      <c r="A4481" s="1" t="s">
        <v>4485</v>
      </c>
      <c r="B4481" s="1">
        <v>-1.196950127</v>
      </c>
      <c r="C4481" s="1">
        <v>2.6953927119999999</v>
      </c>
      <c r="D4481" s="1">
        <v>-3.2958842920000002</v>
      </c>
      <c r="E4481" s="3">
        <v>1.210834E-3</v>
      </c>
      <c r="F4481" s="3">
        <v>3.4568989999999998E-3</v>
      </c>
      <c r="G4481" s="1">
        <v>-1.9865286040000001</v>
      </c>
    </row>
    <row r="4482" spans="1:7" x14ac:dyDescent="0.4">
      <c r="A4482" s="1" t="s">
        <v>4486</v>
      </c>
      <c r="B4482" s="1">
        <v>-1.462858105</v>
      </c>
      <c r="C4482" s="1">
        <v>2.5783819729999999</v>
      </c>
      <c r="D4482" s="1">
        <v>-3.2958066449999999</v>
      </c>
      <c r="E4482" s="3">
        <v>1.2111470000000001E-3</v>
      </c>
      <c r="F4482" s="3">
        <v>3.4572230000000002E-3</v>
      </c>
      <c r="G4482" s="1">
        <v>-1.9867683270000001</v>
      </c>
    </row>
    <row r="4483" spans="1:7" x14ac:dyDescent="0.4">
      <c r="A4483" s="1" t="s">
        <v>4487</v>
      </c>
      <c r="B4483" s="1">
        <v>1.8593582310000001</v>
      </c>
      <c r="C4483" s="1">
        <v>3.2093847150000001</v>
      </c>
      <c r="D4483" s="1">
        <v>3.2955604300000001</v>
      </c>
      <c r="E4483" s="3">
        <v>1.21214E-3</v>
      </c>
      <c r="F4483" s="3">
        <v>3.4594859999999999E-3</v>
      </c>
      <c r="G4483" s="1">
        <v>-1.987528438</v>
      </c>
    </row>
    <row r="4484" spans="1:7" x14ac:dyDescent="0.4">
      <c r="A4484" s="1" t="s">
        <v>4488</v>
      </c>
      <c r="B4484" s="1">
        <v>-1.069587077</v>
      </c>
      <c r="C4484" s="1">
        <v>7.0663349740000001</v>
      </c>
      <c r="D4484" s="1">
        <v>-3.2910039310000001</v>
      </c>
      <c r="E4484" s="3">
        <v>1.2306540000000001E-3</v>
      </c>
      <c r="F4484" s="3">
        <v>3.5076980000000001E-3</v>
      </c>
      <c r="G4484" s="1">
        <v>-2.001586283</v>
      </c>
    </row>
    <row r="4485" spans="1:7" x14ac:dyDescent="0.4">
      <c r="A4485" s="1" t="s">
        <v>4489</v>
      </c>
      <c r="B4485" s="1">
        <v>1.1513338120000001</v>
      </c>
      <c r="C4485" s="1">
        <v>4.5327315190000004</v>
      </c>
      <c r="D4485" s="1">
        <v>3.2907878730000002</v>
      </c>
      <c r="E4485" s="3">
        <v>1.2315379999999999E-3</v>
      </c>
      <c r="F4485" s="3">
        <v>3.5091300000000001E-3</v>
      </c>
      <c r="G4485" s="1">
        <v>-2.0022524509999999</v>
      </c>
    </row>
    <row r="4486" spans="1:7" x14ac:dyDescent="0.4">
      <c r="A4486" s="1" t="s">
        <v>4490</v>
      </c>
      <c r="B4486" s="1">
        <v>1.052622358</v>
      </c>
      <c r="C4486" s="1">
        <v>3.5178121789999999</v>
      </c>
      <c r="D4486" s="1">
        <v>3.2907820929999998</v>
      </c>
      <c r="E4486" s="3">
        <v>1.2315620000000001E-3</v>
      </c>
      <c r="F4486" s="3">
        <v>3.5091300000000001E-3</v>
      </c>
      <c r="G4486" s="1">
        <v>-2.002270271</v>
      </c>
    </row>
    <row r="4487" spans="1:7" x14ac:dyDescent="0.4">
      <c r="A4487" s="1" t="s">
        <v>4491</v>
      </c>
      <c r="B4487" s="1">
        <v>1.5922138830000001</v>
      </c>
      <c r="C4487" s="1">
        <v>3.299708356</v>
      </c>
      <c r="D4487" s="1">
        <v>3.2892406630000002</v>
      </c>
      <c r="E4487" s="3">
        <v>1.237889E-3</v>
      </c>
      <c r="F4487" s="3">
        <v>3.525416E-3</v>
      </c>
      <c r="G4487" s="1">
        <v>-2.0070218230000001</v>
      </c>
    </row>
    <row r="4488" spans="1:7" x14ac:dyDescent="0.4">
      <c r="A4488" s="1" t="s">
        <v>4492</v>
      </c>
      <c r="B4488" s="1">
        <v>1.1104788210000001</v>
      </c>
      <c r="C4488" s="1">
        <v>4.8106851490000002</v>
      </c>
      <c r="D4488" s="1">
        <v>3.2868064060000002</v>
      </c>
      <c r="E4488" s="3">
        <v>1.2479419999999999E-3</v>
      </c>
      <c r="F4488" s="3">
        <v>3.5522940000000001E-3</v>
      </c>
      <c r="G4488" s="1">
        <v>-2.014521614</v>
      </c>
    </row>
    <row r="4489" spans="1:7" x14ac:dyDescent="0.4">
      <c r="A4489" s="1" t="s">
        <v>4493</v>
      </c>
      <c r="B4489" s="1">
        <v>-1.17580774</v>
      </c>
      <c r="C4489" s="1">
        <v>3.239985275</v>
      </c>
      <c r="D4489" s="1">
        <v>-3.2858672599999998</v>
      </c>
      <c r="E4489" s="3">
        <v>1.2518410000000001E-3</v>
      </c>
      <c r="F4489" s="3">
        <v>3.5624329999999998E-3</v>
      </c>
      <c r="G4489" s="1">
        <v>-2.017413769</v>
      </c>
    </row>
    <row r="4490" spans="1:7" x14ac:dyDescent="0.4">
      <c r="A4490" s="1" t="s">
        <v>4494</v>
      </c>
      <c r="B4490" s="1">
        <v>-1.5638130910000001</v>
      </c>
      <c r="C4490" s="1">
        <v>0.94375887599999997</v>
      </c>
      <c r="D4490" s="1">
        <v>-3.2858493420000001</v>
      </c>
      <c r="E4490" s="3">
        <v>1.2519160000000001E-3</v>
      </c>
      <c r="F4490" s="3">
        <v>3.5624329999999998E-3</v>
      </c>
      <c r="G4490" s="1">
        <v>-2.0174689419999998</v>
      </c>
    </row>
    <row r="4491" spans="1:7" x14ac:dyDescent="0.4">
      <c r="A4491" s="1" t="s">
        <v>4495</v>
      </c>
      <c r="B4491" s="1">
        <v>1.6876634589999999</v>
      </c>
      <c r="C4491" s="1">
        <v>3.419754787</v>
      </c>
      <c r="D4491" s="1">
        <v>3.2834188420000001</v>
      </c>
      <c r="E4491" s="3">
        <v>1.26206E-3</v>
      </c>
      <c r="F4491" s="3">
        <v>3.588347E-3</v>
      </c>
      <c r="G4491" s="1">
        <v>-2.0249504269999998</v>
      </c>
    </row>
    <row r="4492" spans="1:7" x14ac:dyDescent="0.4">
      <c r="A4492" s="1" t="s">
        <v>4496</v>
      </c>
      <c r="B4492" s="1">
        <v>1.36168478</v>
      </c>
      <c r="C4492" s="1">
        <v>3.6378809329999999</v>
      </c>
      <c r="D4492" s="1">
        <v>3.2830130089999998</v>
      </c>
      <c r="E4492" s="3">
        <v>1.263761E-3</v>
      </c>
      <c r="F4492" s="3">
        <v>3.5925940000000002E-3</v>
      </c>
      <c r="G4492" s="1">
        <v>-2.0261991780000002</v>
      </c>
    </row>
    <row r="4493" spans="1:7" x14ac:dyDescent="0.4">
      <c r="A4493" s="1" t="s">
        <v>4497</v>
      </c>
      <c r="B4493" s="1">
        <v>1.2575451040000001</v>
      </c>
      <c r="C4493" s="1">
        <v>3.8546736269999999</v>
      </c>
      <c r="D4493" s="1">
        <v>3.2823942750000001</v>
      </c>
      <c r="E4493" s="3">
        <v>1.2663590000000001E-3</v>
      </c>
      <c r="F4493" s="3">
        <v>3.5993879999999998E-3</v>
      </c>
      <c r="G4493" s="1">
        <v>-2.0281027709999999</v>
      </c>
    </row>
    <row r="4494" spans="1:7" x14ac:dyDescent="0.4">
      <c r="A4494" s="1" t="s">
        <v>4498</v>
      </c>
      <c r="B4494" s="1">
        <v>2.3925476470000002</v>
      </c>
      <c r="C4494" s="1">
        <v>2.996665353</v>
      </c>
      <c r="D4494" s="1">
        <v>3.281730977</v>
      </c>
      <c r="E4494" s="3">
        <v>1.269149E-3</v>
      </c>
      <c r="F4494" s="3">
        <v>3.606134E-3</v>
      </c>
      <c r="G4494" s="1">
        <v>-2.0301431170000002</v>
      </c>
    </row>
    <row r="4495" spans="1:7" x14ac:dyDescent="0.4">
      <c r="A4495" s="1" t="s">
        <v>4499</v>
      </c>
      <c r="B4495" s="1">
        <v>1.327929473</v>
      </c>
      <c r="C4495" s="1">
        <v>5.1283364149999997</v>
      </c>
      <c r="D4495" s="1">
        <v>3.2808802030000002</v>
      </c>
      <c r="E4495" s="3">
        <v>1.2727369999999999E-3</v>
      </c>
      <c r="F4495" s="3">
        <v>3.6157339999999998E-3</v>
      </c>
      <c r="G4495" s="1">
        <v>-2.0327596300000002</v>
      </c>
    </row>
    <row r="4496" spans="1:7" x14ac:dyDescent="0.4">
      <c r="A4496" s="1" t="s">
        <v>4500</v>
      </c>
      <c r="B4496" s="1">
        <v>-1.7459659270000001</v>
      </c>
      <c r="C4496" s="1">
        <v>3.9337487090000001</v>
      </c>
      <c r="D4496" s="1">
        <v>-3.279197618</v>
      </c>
      <c r="E4496" s="3">
        <v>1.2798589999999999E-3</v>
      </c>
      <c r="F4496" s="3">
        <v>3.6335830000000001E-3</v>
      </c>
      <c r="G4496" s="1">
        <v>-2.0379325879999999</v>
      </c>
    </row>
    <row r="4497" spans="1:7" x14ac:dyDescent="0.4">
      <c r="A4497" s="1" t="s">
        <v>4501</v>
      </c>
      <c r="B4497" s="1">
        <v>1.3426097319999999</v>
      </c>
      <c r="C4497" s="1">
        <v>3.9196991219999999</v>
      </c>
      <c r="D4497" s="1">
        <v>3.2774034140000001</v>
      </c>
      <c r="E4497" s="3">
        <v>1.287496E-3</v>
      </c>
      <c r="F4497" s="3">
        <v>3.6534649999999998E-3</v>
      </c>
      <c r="G4497" s="1">
        <v>-2.043446163</v>
      </c>
    </row>
    <row r="4498" spans="1:7" x14ac:dyDescent="0.4">
      <c r="A4498" s="1" t="s">
        <v>4502</v>
      </c>
      <c r="B4498" s="1">
        <v>1.3573378739999999</v>
      </c>
      <c r="C4498" s="1">
        <v>3.2085079809999999</v>
      </c>
      <c r="D4498" s="1">
        <v>3.277014195</v>
      </c>
      <c r="E4498" s="3">
        <v>1.2891580000000001E-3</v>
      </c>
      <c r="F4498" s="3">
        <v>3.656982E-3</v>
      </c>
      <c r="G4498" s="1">
        <v>-2.0446418820000001</v>
      </c>
    </row>
    <row r="4499" spans="1:7" x14ac:dyDescent="0.4">
      <c r="A4499" s="1" t="s">
        <v>4503</v>
      </c>
      <c r="B4499" s="1">
        <v>-1.0168842840000001</v>
      </c>
      <c r="C4499" s="1">
        <v>5.1796126720000002</v>
      </c>
      <c r="D4499" s="1">
        <v>-3.2764558730000002</v>
      </c>
      <c r="E4499" s="3">
        <v>1.291546E-3</v>
      </c>
      <c r="F4499" s="3">
        <v>3.663155E-3</v>
      </c>
      <c r="G4499" s="1">
        <v>-2.0463568859999999</v>
      </c>
    </row>
    <row r="4500" spans="1:7" x14ac:dyDescent="0.4">
      <c r="A4500" s="1" t="s">
        <v>4504</v>
      </c>
      <c r="B4500" s="1">
        <v>1.55097686</v>
      </c>
      <c r="C4500" s="1">
        <v>2.5415193249999999</v>
      </c>
      <c r="D4500" s="1">
        <v>3.275924185</v>
      </c>
      <c r="E4500" s="3">
        <v>1.2938229999999999E-3</v>
      </c>
      <c r="F4500" s="3">
        <v>3.667811E-3</v>
      </c>
      <c r="G4500" s="1">
        <v>-2.0479898400000001</v>
      </c>
    </row>
    <row r="4501" spans="1:7" x14ac:dyDescent="0.4">
      <c r="A4501" s="1" t="s">
        <v>4505</v>
      </c>
      <c r="B4501" s="1">
        <v>1.601680703</v>
      </c>
      <c r="C4501" s="1">
        <v>6.052632547</v>
      </c>
      <c r="D4501" s="1">
        <v>3.275406856</v>
      </c>
      <c r="E4501" s="3">
        <v>1.296043E-3</v>
      </c>
      <c r="F4501" s="3">
        <v>3.6729010000000001E-3</v>
      </c>
      <c r="G4501" s="1">
        <v>-2.0495784719999999</v>
      </c>
    </row>
    <row r="4502" spans="1:7" x14ac:dyDescent="0.4">
      <c r="A4502" s="1" t="s">
        <v>4506</v>
      </c>
      <c r="B4502" s="1">
        <v>1.5322704540000001</v>
      </c>
      <c r="C4502" s="1">
        <v>2.5779378290000001</v>
      </c>
      <c r="D4502" s="1">
        <v>3.2751701880000001</v>
      </c>
      <c r="E4502" s="3">
        <v>1.2970600000000001E-3</v>
      </c>
      <c r="F4502" s="3">
        <v>3.674578E-3</v>
      </c>
      <c r="G4502" s="1">
        <v>-2.0503051669999999</v>
      </c>
    </row>
    <row r="4503" spans="1:7" x14ac:dyDescent="0.4">
      <c r="A4503" s="1" t="s">
        <v>4507</v>
      </c>
      <c r="B4503" s="1">
        <v>-1.9597276429999999</v>
      </c>
      <c r="C4503" s="1">
        <v>2.6928709670000002</v>
      </c>
      <c r="D4503" s="1">
        <v>-3.2748734929999999</v>
      </c>
      <c r="E4503" s="3">
        <v>1.298336E-3</v>
      </c>
      <c r="F4503" s="3">
        <v>3.6775900000000001E-3</v>
      </c>
      <c r="G4503" s="1">
        <v>-2.0512161139999998</v>
      </c>
    </row>
    <row r="4504" spans="1:7" x14ac:dyDescent="0.4">
      <c r="A4504" s="1" t="s">
        <v>4508</v>
      </c>
      <c r="B4504" s="1">
        <v>1.1798607670000001</v>
      </c>
      <c r="C4504" s="1">
        <v>1.3415491980000001</v>
      </c>
      <c r="D4504" s="1">
        <v>3.2731595100000002</v>
      </c>
      <c r="E4504" s="3">
        <v>1.3057279999999999E-3</v>
      </c>
      <c r="F4504" s="3">
        <v>3.6948990000000002E-3</v>
      </c>
      <c r="G4504" s="1">
        <v>-2.0564771629999998</v>
      </c>
    </row>
    <row r="4505" spans="1:7" x14ac:dyDescent="0.4">
      <c r="A4505" s="1" t="s">
        <v>4509</v>
      </c>
      <c r="B4505" s="1">
        <v>1.9544299030000001</v>
      </c>
      <c r="C4505" s="1">
        <v>3.1337727740000001</v>
      </c>
      <c r="D4505" s="1">
        <v>3.2721392869999999</v>
      </c>
      <c r="E4505" s="3">
        <v>1.3101460000000001E-3</v>
      </c>
      <c r="F4505" s="3">
        <v>3.705585E-3</v>
      </c>
      <c r="G4505" s="1">
        <v>-2.0596075819999999</v>
      </c>
    </row>
    <row r="4506" spans="1:7" x14ac:dyDescent="0.4">
      <c r="A4506" s="1" t="s">
        <v>4510</v>
      </c>
      <c r="B4506" s="1">
        <v>-1.2805623260000001</v>
      </c>
      <c r="C4506" s="1">
        <v>5.1352130540000003</v>
      </c>
      <c r="D4506" s="1">
        <v>-3.268550372</v>
      </c>
      <c r="E4506" s="3">
        <v>1.3258009999999999E-3</v>
      </c>
      <c r="F4506" s="3">
        <v>3.7467999999999998E-3</v>
      </c>
      <c r="G4506" s="1">
        <v>-2.0706129299999998</v>
      </c>
    </row>
    <row r="4507" spans="1:7" x14ac:dyDescent="0.4">
      <c r="A4507" s="1" t="s">
        <v>4511</v>
      </c>
      <c r="B4507" s="1">
        <v>-1.7333411990000001</v>
      </c>
      <c r="C4507" s="1">
        <v>1.8801884390000001</v>
      </c>
      <c r="D4507" s="1">
        <v>-3.267491857</v>
      </c>
      <c r="E4507" s="3">
        <v>1.3304510000000001E-3</v>
      </c>
      <c r="F4507" s="3">
        <v>3.7587139999999998E-3</v>
      </c>
      <c r="G4507" s="1">
        <v>-2.073856835</v>
      </c>
    </row>
    <row r="4508" spans="1:7" x14ac:dyDescent="0.4">
      <c r="A4508" s="1" t="s">
        <v>4512</v>
      </c>
      <c r="B4508" s="1">
        <v>1.037614568</v>
      </c>
      <c r="C4508" s="1">
        <v>1.1486019810000001</v>
      </c>
      <c r="D4508" s="1">
        <v>3.2667714490000002</v>
      </c>
      <c r="E4508" s="3">
        <v>1.333625E-3</v>
      </c>
      <c r="F4508" s="3">
        <v>3.7663340000000001E-3</v>
      </c>
      <c r="G4508" s="1">
        <v>-2.076064058</v>
      </c>
    </row>
    <row r="4509" spans="1:7" x14ac:dyDescent="0.4">
      <c r="A4509" s="1" t="s">
        <v>4513</v>
      </c>
      <c r="B4509" s="1">
        <v>1.467305597</v>
      </c>
      <c r="C4509" s="1">
        <v>1.43651186</v>
      </c>
      <c r="D4509" s="1">
        <v>3.2620775370000001</v>
      </c>
      <c r="E4509" s="3">
        <v>1.3544760000000001E-3</v>
      </c>
      <c r="F4509" s="3">
        <v>3.8209730000000001E-3</v>
      </c>
      <c r="G4509" s="1">
        <v>-2.0904351060000002</v>
      </c>
    </row>
    <row r="4510" spans="1:7" x14ac:dyDescent="0.4">
      <c r="A4510" s="1" t="s">
        <v>4514</v>
      </c>
      <c r="B4510" s="1">
        <v>1.400085633</v>
      </c>
      <c r="C4510" s="1">
        <v>4.4487102219999999</v>
      </c>
      <c r="D4510" s="1">
        <v>3.2605035180000002</v>
      </c>
      <c r="E4510" s="3">
        <v>1.361536E-3</v>
      </c>
      <c r="F4510" s="3">
        <v>3.8390109999999998E-3</v>
      </c>
      <c r="G4510" s="1">
        <v>-2.0952501360000002</v>
      </c>
    </row>
    <row r="4511" spans="1:7" x14ac:dyDescent="0.4">
      <c r="A4511" s="1" t="s">
        <v>4515</v>
      </c>
      <c r="B4511" s="1">
        <v>1.5868639879999999</v>
      </c>
      <c r="C4511" s="1">
        <v>6.9982980430000001</v>
      </c>
      <c r="D4511" s="1">
        <v>3.2598840579999999</v>
      </c>
      <c r="E4511" s="3">
        <v>1.364323E-3</v>
      </c>
      <c r="F4511" s="3">
        <v>3.8458860000000002E-3</v>
      </c>
      <c r="G4511" s="1">
        <v>-2.0971445520000001</v>
      </c>
    </row>
    <row r="4512" spans="1:7" x14ac:dyDescent="0.4">
      <c r="A4512" s="1" t="s">
        <v>4516</v>
      </c>
      <c r="B4512" s="1">
        <v>-1.259535254</v>
      </c>
      <c r="C4512" s="1">
        <v>2.7648203360000001</v>
      </c>
      <c r="D4512" s="1">
        <v>-3.258542904</v>
      </c>
      <c r="E4512" s="3">
        <v>1.3703770000000001E-3</v>
      </c>
      <c r="F4512" s="3">
        <v>3.861424E-3</v>
      </c>
      <c r="G4512" s="1">
        <v>-2.101244951</v>
      </c>
    </row>
    <row r="4513" spans="1:7" x14ac:dyDescent="0.4">
      <c r="A4513" s="1" t="s">
        <v>4517</v>
      </c>
      <c r="B4513" s="1">
        <v>-1.5253434269999999</v>
      </c>
      <c r="C4513" s="1">
        <v>4.573858413</v>
      </c>
      <c r="D4513" s="1">
        <v>-3.257136257</v>
      </c>
      <c r="E4513" s="3">
        <v>1.376754E-3</v>
      </c>
      <c r="F4513" s="3">
        <v>3.8768660000000001E-3</v>
      </c>
      <c r="G4513" s="1">
        <v>-2.1055440010000002</v>
      </c>
    </row>
    <row r="4514" spans="1:7" x14ac:dyDescent="0.4">
      <c r="A4514" s="1" t="s">
        <v>4518</v>
      </c>
      <c r="B4514" s="1">
        <v>-1.1951754400000001</v>
      </c>
      <c r="C4514" s="1">
        <v>5.6732703090000003</v>
      </c>
      <c r="D4514" s="1">
        <v>-3.2543759209999998</v>
      </c>
      <c r="E4514" s="3">
        <v>1.389347E-3</v>
      </c>
      <c r="F4514" s="3">
        <v>3.909147E-3</v>
      </c>
      <c r="G4514" s="1">
        <v>-2.1139755349999998</v>
      </c>
    </row>
    <row r="4515" spans="1:7" x14ac:dyDescent="0.4">
      <c r="A4515" s="1" t="s">
        <v>4519</v>
      </c>
      <c r="B4515" s="1">
        <v>-1.65757625</v>
      </c>
      <c r="C4515" s="1">
        <v>5.3910291050000003</v>
      </c>
      <c r="D4515" s="1">
        <v>-3.2535542099999999</v>
      </c>
      <c r="E4515" s="3">
        <v>1.393116E-3</v>
      </c>
      <c r="F4515" s="3">
        <v>3.9191160000000003E-3</v>
      </c>
      <c r="G4515" s="1">
        <v>-2.1164842720000001</v>
      </c>
    </row>
    <row r="4516" spans="1:7" x14ac:dyDescent="0.4">
      <c r="A4516" s="1" t="s">
        <v>4520</v>
      </c>
      <c r="B4516" s="1">
        <v>1.0141790770000001</v>
      </c>
      <c r="C4516" s="1">
        <v>5.6359382790000003</v>
      </c>
      <c r="D4516" s="1">
        <v>3.2531618789999999</v>
      </c>
      <c r="E4516" s="3">
        <v>1.3949190000000001E-3</v>
      </c>
      <c r="F4516" s="3">
        <v>3.9229130000000001E-3</v>
      </c>
      <c r="G4516" s="1">
        <v>-2.1176818869999998</v>
      </c>
    </row>
    <row r="4517" spans="1:7" x14ac:dyDescent="0.4">
      <c r="A4517" s="1" t="s">
        <v>4521</v>
      </c>
      <c r="B4517" s="1">
        <v>1.0457012919999999</v>
      </c>
      <c r="C4517" s="1">
        <v>5.1617164579999999</v>
      </c>
      <c r="D4517" s="1">
        <v>3.2498266770000002</v>
      </c>
      <c r="E4517" s="3">
        <v>1.410335E-3</v>
      </c>
      <c r="F4517" s="3">
        <v>3.9624029999999998E-3</v>
      </c>
      <c r="G4517" s="1">
        <v>-2.127857713</v>
      </c>
    </row>
    <row r="4518" spans="1:7" x14ac:dyDescent="0.4">
      <c r="A4518" s="1" t="s">
        <v>4522</v>
      </c>
      <c r="B4518" s="1">
        <v>-1.031142827</v>
      </c>
      <c r="C4518" s="1">
        <v>4.7965387980000003</v>
      </c>
      <c r="D4518" s="1">
        <v>-3.2486572690000002</v>
      </c>
      <c r="E4518" s="3">
        <v>1.4157779999999999E-3</v>
      </c>
      <c r="F4518" s="3">
        <v>3.9744680000000001E-3</v>
      </c>
      <c r="G4518" s="1">
        <v>-2.1314234569999999</v>
      </c>
    </row>
    <row r="4519" spans="1:7" x14ac:dyDescent="0.4">
      <c r="A4519" s="1" t="s">
        <v>4523</v>
      </c>
      <c r="B4519" s="1">
        <v>1.0379337179999999</v>
      </c>
      <c r="C4519" s="1">
        <v>6.3671444360000002</v>
      </c>
      <c r="D4519" s="1">
        <v>3.2484189269999999</v>
      </c>
      <c r="E4519" s="3">
        <v>1.4168900000000001E-3</v>
      </c>
      <c r="F4519" s="3">
        <v>3.9769439999999996E-3</v>
      </c>
      <c r="G4519" s="1">
        <v>-2.1321500709999999</v>
      </c>
    </row>
    <row r="4520" spans="1:7" x14ac:dyDescent="0.4">
      <c r="A4520" s="1" t="s">
        <v>4524</v>
      </c>
      <c r="B4520" s="1">
        <v>1.2656381400000001</v>
      </c>
      <c r="C4520" s="1">
        <v>4.5275378499999999</v>
      </c>
      <c r="D4520" s="1">
        <v>3.2464593370000001</v>
      </c>
      <c r="E4520" s="3">
        <v>1.426061E-3</v>
      </c>
      <c r="F4520" s="3">
        <v>4.0007380000000002E-3</v>
      </c>
      <c r="G4520" s="1">
        <v>-2.1381223309999999</v>
      </c>
    </row>
    <row r="4521" spans="1:7" x14ac:dyDescent="0.4">
      <c r="A4521" s="1" t="s">
        <v>4525</v>
      </c>
      <c r="B4521" s="1">
        <v>1.3398655669999999</v>
      </c>
      <c r="C4521" s="1">
        <v>2.6437092770000001</v>
      </c>
      <c r="D4521" s="1">
        <v>3.2428185740000002</v>
      </c>
      <c r="E4521" s="3">
        <v>1.443246E-3</v>
      </c>
      <c r="F4521" s="3">
        <v>4.042398E-3</v>
      </c>
      <c r="G4521" s="1">
        <v>-2.149209951</v>
      </c>
    </row>
    <row r="4522" spans="1:7" x14ac:dyDescent="0.4">
      <c r="A4522" s="1" t="s">
        <v>4526</v>
      </c>
      <c r="B4522" s="1">
        <v>-1.6119241689999999</v>
      </c>
      <c r="C4522" s="1">
        <v>6.8088586580000001</v>
      </c>
      <c r="D4522" s="1">
        <v>-3.242574786</v>
      </c>
      <c r="E4522" s="3">
        <v>1.444404E-3</v>
      </c>
      <c r="F4522" s="3">
        <v>4.0449850000000001E-3</v>
      </c>
      <c r="G4522" s="1">
        <v>-2.1499519949999999</v>
      </c>
    </row>
    <row r="4523" spans="1:7" x14ac:dyDescent="0.4">
      <c r="A4523" s="1" t="s">
        <v>4527</v>
      </c>
      <c r="B4523" s="1">
        <v>1.296402423</v>
      </c>
      <c r="C4523" s="1">
        <v>1.395831874</v>
      </c>
      <c r="D4523" s="1">
        <v>3.2419762529999998</v>
      </c>
      <c r="E4523" s="3">
        <v>1.44725E-3</v>
      </c>
      <c r="F4523" s="3">
        <v>4.0522989999999997E-3</v>
      </c>
      <c r="G4523" s="1">
        <v>-2.151773613</v>
      </c>
    </row>
    <row r="4524" spans="1:7" x14ac:dyDescent="0.4">
      <c r="A4524" s="1" t="s">
        <v>4528</v>
      </c>
      <c r="B4524" s="1">
        <v>-1.6664936020000001</v>
      </c>
      <c r="C4524" s="1">
        <v>2.3049319709999998</v>
      </c>
      <c r="D4524" s="1">
        <v>-3.2398483389999999</v>
      </c>
      <c r="E4524" s="3">
        <v>1.457409E-3</v>
      </c>
      <c r="F4524" s="3">
        <v>4.0794259999999997E-3</v>
      </c>
      <c r="G4524" s="1">
        <v>-2.1582474729999999</v>
      </c>
    </row>
    <row r="4525" spans="1:7" x14ac:dyDescent="0.4">
      <c r="A4525" s="1" t="s">
        <v>4529</v>
      </c>
      <c r="B4525" s="1">
        <v>1.1085150530000001</v>
      </c>
      <c r="C4525" s="1">
        <v>2.1595758389999999</v>
      </c>
      <c r="D4525" s="1">
        <v>3.2382475959999999</v>
      </c>
      <c r="E4525" s="3">
        <v>1.4650959999999999E-3</v>
      </c>
      <c r="F4525" s="3">
        <v>4.0963029999999999E-3</v>
      </c>
      <c r="G4525" s="1">
        <v>-2.163115044</v>
      </c>
    </row>
    <row r="4526" spans="1:7" x14ac:dyDescent="0.4">
      <c r="A4526" s="1" t="s">
        <v>4530</v>
      </c>
      <c r="B4526" s="1">
        <v>-1.1738913230000001</v>
      </c>
      <c r="C4526" s="1">
        <v>0.73354139900000004</v>
      </c>
      <c r="D4526" s="1">
        <v>-3.2374122569999999</v>
      </c>
      <c r="E4526" s="3">
        <v>1.469122E-3</v>
      </c>
      <c r="F4526" s="3">
        <v>4.1055689999999999E-3</v>
      </c>
      <c r="G4526" s="1">
        <v>-2.1656543240000001</v>
      </c>
    </row>
    <row r="4527" spans="1:7" x14ac:dyDescent="0.4">
      <c r="A4527" s="1" t="s">
        <v>4531</v>
      </c>
      <c r="B4527" s="1">
        <v>1.0705310180000001</v>
      </c>
      <c r="C4527" s="1">
        <v>6.0679797430000004</v>
      </c>
      <c r="D4527" s="1">
        <v>3.2356457669999998</v>
      </c>
      <c r="E4527" s="3">
        <v>1.4776699999999999E-3</v>
      </c>
      <c r="F4527" s="3">
        <v>4.1258479999999997E-3</v>
      </c>
      <c r="G4527" s="1">
        <v>-2.1710222419999998</v>
      </c>
    </row>
    <row r="4528" spans="1:7" x14ac:dyDescent="0.4">
      <c r="A4528" s="1" t="s">
        <v>4532</v>
      </c>
      <c r="B4528" s="1">
        <v>1.96032172</v>
      </c>
      <c r="C4528" s="1">
        <v>4.6329119949999997</v>
      </c>
      <c r="D4528" s="1">
        <v>3.2354383580000001</v>
      </c>
      <c r="E4528" s="3">
        <v>1.4786759999999999E-3</v>
      </c>
      <c r="F4528" s="3">
        <v>4.1276029999999997E-3</v>
      </c>
      <c r="G4528" s="1">
        <v>-2.171652339</v>
      </c>
    </row>
    <row r="4529" spans="1:7" x14ac:dyDescent="0.4">
      <c r="A4529" s="1" t="s">
        <v>4533</v>
      </c>
      <c r="B4529" s="1">
        <v>1.404100286</v>
      </c>
      <c r="C4529" s="1">
        <v>4.6244292390000004</v>
      </c>
      <c r="D4529" s="1">
        <v>3.2339456050000002</v>
      </c>
      <c r="E4529" s="3">
        <v>1.48594E-3</v>
      </c>
      <c r="F4529" s="3">
        <v>4.1472109999999996E-3</v>
      </c>
      <c r="G4529" s="1">
        <v>-2.176186188</v>
      </c>
    </row>
    <row r="4530" spans="1:7" x14ac:dyDescent="0.4">
      <c r="A4530" s="1" t="s">
        <v>4534</v>
      </c>
      <c r="B4530" s="1">
        <v>-1.1123614879999999</v>
      </c>
      <c r="C4530" s="1">
        <v>3.255107491</v>
      </c>
      <c r="D4530" s="1">
        <v>-3.23122051</v>
      </c>
      <c r="E4530" s="3">
        <v>1.4992860000000001E-3</v>
      </c>
      <c r="F4530" s="3">
        <v>4.1824360000000003E-3</v>
      </c>
      <c r="G4530" s="1">
        <v>-2.1844582290000001</v>
      </c>
    </row>
    <row r="4531" spans="1:7" x14ac:dyDescent="0.4">
      <c r="A4531" s="1" t="s">
        <v>4535</v>
      </c>
      <c r="B4531" s="1">
        <v>1.261953192</v>
      </c>
      <c r="C4531" s="1">
        <v>1.515029621</v>
      </c>
      <c r="D4531" s="1">
        <v>3.2302413319999999</v>
      </c>
      <c r="E4531" s="3">
        <v>1.504109E-3</v>
      </c>
      <c r="F4531" s="3">
        <v>4.1938610000000001E-3</v>
      </c>
      <c r="G4531" s="1">
        <v>-2.1874290369999998</v>
      </c>
    </row>
    <row r="4532" spans="1:7" x14ac:dyDescent="0.4">
      <c r="A4532" s="1" t="s">
        <v>4536</v>
      </c>
      <c r="B4532" s="1">
        <v>-2.4733959479999998</v>
      </c>
      <c r="C4532" s="1">
        <v>2.9389635589999998</v>
      </c>
      <c r="D4532" s="1">
        <v>-3.2261739600000001</v>
      </c>
      <c r="E4532" s="3">
        <v>1.524297E-3</v>
      </c>
      <c r="F4532" s="3">
        <v>4.2480970000000002E-3</v>
      </c>
      <c r="G4532" s="1">
        <v>-2.1997609319999998</v>
      </c>
    </row>
    <row r="4533" spans="1:7" x14ac:dyDescent="0.4">
      <c r="A4533" s="1" t="s">
        <v>4537</v>
      </c>
      <c r="B4533" s="1">
        <v>1.0166070220000001</v>
      </c>
      <c r="C4533" s="1">
        <v>1.191818083</v>
      </c>
      <c r="D4533" s="1">
        <v>3.2237976129999999</v>
      </c>
      <c r="E4533" s="3">
        <v>1.5362080000000001E-3</v>
      </c>
      <c r="F4533" s="3">
        <v>4.277159E-3</v>
      </c>
      <c r="G4533" s="1">
        <v>-2.2069594939999999</v>
      </c>
    </row>
    <row r="4534" spans="1:7" x14ac:dyDescent="0.4">
      <c r="A4534" s="1" t="s">
        <v>4538</v>
      </c>
      <c r="B4534" s="1">
        <v>1.2265465339999999</v>
      </c>
      <c r="C4534" s="1">
        <v>4.2761261250000002</v>
      </c>
      <c r="D4534" s="1">
        <v>3.2236005369999998</v>
      </c>
      <c r="E4534" s="3">
        <v>1.5372000000000001E-3</v>
      </c>
      <c r="F4534" s="3">
        <v>4.2792309999999997E-3</v>
      </c>
      <c r="G4534" s="1">
        <v>-2.2075562780000002</v>
      </c>
    </row>
    <row r="4535" spans="1:7" x14ac:dyDescent="0.4">
      <c r="A4535" s="1" t="s">
        <v>4539</v>
      </c>
      <c r="B4535" s="1">
        <v>1.276432749</v>
      </c>
      <c r="C4535" s="1">
        <v>2.2913836299999999</v>
      </c>
      <c r="D4535" s="1">
        <v>3.2227721859999998</v>
      </c>
      <c r="E4535" s="3">
        <v>1.5413740000000001E-3</v>
      </c>
      <c r="F4535" s="3">
        <v>4.288783E-3</v>
      </c>
      <c r="G4535" s="1">
        <v>-2.2100643390000001</v>
      </c>
    </row>
    <row r="4536" spans="1:7" x14ac:dyDescent="0.4">
      <c r="A4536" s="1" t="s">
        <v>4540</v>
      </c>
      <c r="B4536" s="1">
        <v>1.217294224</v>
      </c>
      <c r="C4536" s="1">
        <v>7.3047035200000003</v>
      </c>
      <c r="D4536" s="1">
        <v>3.2226517389999998</v>
      </c>
      <c r="E4536" s="3">
        <v>1.5419819999999999E-3</v>
      </c>
      <c r="F4536" s="3">
        <v>4.289785E-3</v>
      </c>
      <c r="G4536" s="1">
        <v>-2.210428979</v>
      </c>
    </row>
    <row r="4537" spans="1:7" x14ac:dyDescent="0.4">
      <c r="A4537" s="1" t="s">
        <v>4541</v>
      </c>
      <c r="B4537" s="1">
        <v>1.4004676949999999</v>
      </c>
      <c r="C4537" s="1">
        <v>3.0055751009999998</v>
      </c>
      <c r="D4537" s="1">
        <v>3.2191254840000001</v>
      </c>
      <c r="E4537" s="3">
        <v>1.5598789999999999E-3</v>
      </c>
      <c r="F4537" s="3">
        <v>4.3353899999999997E-3</v>
      </c>
      <c r="G4537" s="1">
        <v>-2.2210990160000001</v>
      </c>
    </row>
    <row r="4538" spans="1:7" x14ac:dyDescent="0.4">
      <c r="A4538" s="1" t="s">
        <v>4542</v>
      </c>
      <c r="B4538" s="1">
        <v>1.875770038</v>
      </c>
      <c r="C4538" s="1">
        <v>7.0225089350000003</v>
      </c>
      <c r="D4538" s="1">
        <v>3.2185892209999998</v>
      </c>
      <c r="E4538" s="3">
        <v>1.5626170000000001E-3</v>
      </c>
      <c r="F4538" s="3">
        <v>4.3416069999999999E-3</v>
      </c>
      <c r="G4538" s="1">
        <v>-2.2227207880000002</v>
      </c>
    </row>
    <row r="4539" spans="1:7" x14ac:dyDescent="0.4">
      <c r="A4539" s="1" t="s">
        <v>4543</v>
      </c>
      <c r="B4539" s="1">
        <v>-1.517741512</v>
      </c>
      <c r="C4539" s="1">
        <v>2.8861067349999998</v>
      </c>
      <c r="D4539" s="1">
        <v>-3.2182228400000001</v>
      </c>
      <c r="E4539" s="3">
        <v>1.5644910000000001E-3</v>
      </c>
      <c r="F4539" s="3">
        <v>4.3454169999999999E-3</v>
      </c>
      <c r="G4539" s="1">
        <v>-2.223828664</v>
      </c>
    </row>
    <row r="4540" spans="1:7" x14ac:dyDescent="0.4">
      <c r="A4540" s="1" t="s">
        <v>4544</v>
      </c>
      <c r="B4540" s="1">
        <v>1.0487630910000001</v>
      </c>
      <c r="C4540" s="1">
        <v>3.2265093239999998</v>
      </c>
      <c r="D4540" s="1">
        <v>3.2165489960000002</v>
      </c>
      <c r="E4540" s="3">
        <v>1.573077E-3</v>
      </c>
      <c r="F4540" s="3">
        <v>4.367162E-3</v>
      </c>
      <c r="G4540" s="1">
        <v>-2.228888693</v>
      </c>
    </row>
    <row r="4541" spans="1:7" x14ac:dyDescent="0.4">
      <c r="A4541" s="1" t="s">
        <v>4545</v>
      </c>
      <c r="B4541" s="1">
        <v>1.51007249</v>
      </c>
      <c r="C4541" s="1">
        <v>1.78654118</v>
      </c>
      <c r="D4541" s="1">
        <v>3.2164269779999999</v>
      </c>
      <c r="E4541" s="3">
        <v>1.573704E-3</v>
      </c>
      <c r="F4541" s="3">
        <v>4.3682030000000002E-3</v>
      </c>
      <c r="G4541" s="1">
        <v>-2.2292574630000002</v>
      </c>
    </row>
    <row r="4542" spans="1:7" x14ac:dyDescent="0.4">
      <c r="A4542" s="1" t="s">
        <v>4546</v>
      </c>
      <c r="B4542" s="1">
        <v>2.243421085</v>
      </c>
      <c r="C4542" s="1">
        <v>6.1778906960000004</v>
      </c>
      <c r="D4542" s="1">
        <v>3.2134885880000001</v>
      </c>
      <c r="E4542" s="3">
        <v>1.5888880000000001E-3</v>
      </c>
      <c r="F4542" s="3">
        <v>4.4061100000000004E-3</v>
      </c>
      <c r="G4542" s="1">
        <v>-2.2381343340000002</v>
      </c>
    </row>
    <row r="4543" spans="1:7" x14ac:dyDescent="0.4">
      <c r="A4543" s="1" t="s">
        <v>4547</v>
      </c>
      <c r="B4543" s="1">
        <v>-1.0927400940000001</v>
      </c>
      <c r="C4543" s="1">
        <v>3.2756460239999998</v>
      </c>
      <c r="D4543" s="1">
        <v>-3.2107116250000001</v>
      </c>
      <c r="E4543" s="3">
        <v>1.603363E-3</v>
      </c>
      <c r="F4543" s="3">
        <v>4.44269E-3</v>
      </c>
      <c r="G4543" s="1">
        <v>-2.246516996</v>
      </c>
    </row>
    <row r="4544" spans="1:7" x14ac:dyDescent="0.4">
      <c r="A4544" s="1" t="s">
        <v>4548</v>
      </c>
      <c r="B4544" s="1">
        <v>1.869370483</v>
      </c>
      <c r="C4544" s="1">
        <v>5.356322735</v>
      </c>
      <c r="D4544" s="1">
        <v>3.2101659360000001</v>
      </c>
      <c r="E4544" s="3">
        <v>1.606222E-3</v>
      </c>
      <c r="F4544" s="3">
        <v>4.4498990000000002E-3</v>
      </c>
      <c r="G4544" s="1">
        <v>-2.2481634879999999</v>
      </c>
    </row>
    <row r="4545" spans="1:7" x14ac:dyDescent="0.4">
      <c r="A4545" s="1" t="s">
        <v>4549</v>
      </c>
      <c r="B4545" s="1">
        <v>1.176331394</v>
      </c>
      <c r="C4545" s="1">
        <v>5.5951857880000002</v>
      </c>
      <c r="D4545" s="1">
        <v>3.2095091240000002</v>
      </c>
      <c r="E4545" s="3">
        <v>1.6096699999999999E-3</v>
      </c>
      <c r="F4545" s="3">
        <v>4.4580219999999999E-3</v>
      </c>
      <c r="G4545" s="1">
        <v>-2.2501449450000002</v>
      </c>
    </row>
    <row r="4546" spans="1:7" x14ac:dyDescent="0.4">
      <c r="A4546" s="1" t="s">
        <v>4550</v>
      </c>
      <c r="B4546" s="1">
        <v>1.5896623809999999</v>
      </c>
      <c r="C4546" s="1">
        <v>3.6712448480000002</v>
      </c>
      <c r="D4546" s="1">
        <v>3.2088909069999998</v>
      </c>
      <c r="E4546" s="3">
        <v>1.6129199999999999E-3</v>
      </c>
      <c r="F4546" s="3">
        <v>4.4663109999999997E-3</v>
      </c>
      <c r="G4546" s="1">
        <v>-2.2520096440000001</v>
      </c>
    </row>
    <row r="4547" spans="1:7" x14ac:dyDescent="0.4">
      <c r="A4547" s="1" t="s">
        <v>4551</v>
      </c>
      <c r="B4547" s="1">
        <v>-1.16780481</v>
      </c>
      <c r="C4547" s="1">
        <v>2.0532759700000001</v>
      </c>
      <c r="D4547" s="1">
        <v>-3.2082536500000001</v>
      </c>
      <c r="E4547" s="3">
        <v>1.6162780000000001E-3</v>
      </c>
      <c r="F4547" s="3">
        <v>4.4748920000000003E-3</v>
      </c>
      <c r="G4547" s="1">
        <v>-2.2539314410000002</v>
      </c>
    </row>
    <row r="4548" spans="1:7" x14ac:dyDescent="0.4">
      <c r="A4548" s="1" t="s">
        <v>4552</v>
      </c>
      <c r="B4548" s="1">
        <v>1.2736137620000001</v>
      </c>
      <c r="C4548" s="1">
        <v>5.2693806460000001</v>
      </c>
      <c r="D4548" s="1">
        <v>3.2073777469999998</v>
      </c>
      <c r="E4548" s="3">
        <v>1.6209029999999999E-3</v>
      </c>
      <c r="F4548" s="3">
        <v>4.4869799999999998E-3</v>
      </c>
      <c r="G4548" s="1">
        <v>-2.2565723869999998</v>
      </c>
    </row>
    <row r="4549" spans="1:7" x14ac:dyDescent="0.4">
      <c r="A4549" s="1" t="s">
        <v>4553</v>
      </c>
      <c r="B4549" s="1">
        <v>-2.4028651280000002</v>
      </c>
      <c r="C4549" s="1">
        <v>7.9946562439999997</v>
      </c>
      <c r="D4549" s="1">
        <v>-3.2071172190000001</v>
      </c>
      <c r="E4549" s="3">
        <v>1.6222809999999999E-3</v>
      </c>
      <c r="F4549" s="3">
        <v>4.4897490000000003E-3</v>
      </c>
      <c r="G4549" s="1">
        <v>-2.257357786</v>
      </c>
    </row>
    <row r="4550" spans="1:7" x14ac:dyDescent="0.4">
      <c r="A4550" s="1" t="s">
        <v>4554</v>
      </c>
      <c r="B4550" s="1">
        <v>1.103664813</v>
      </c>
      <c r="C4550" s="1">
        <v>4.423798154</v>
      </c>
      <c r="D4550" s="1">
        <v>3.2070426470000002</v>
      </c>
      <c r="E4550" s="3">
        <v>1.622676E-3</v>
      </c>
      <c r="F4550" s="3">
        <v>4.4897490000000003E-3</v>
      </c>
      <c r="G4550" s="1">
        <v>-2.2575825809999999</v>
      </c>
    </row>
    <row r="4551" spans="1:7" x14ac:dyDescent="0.4">
      <c r="A4551" s="1" t="s">
        <v>4555</v>
      </c>
      <c r="B4551" s="1">
        <v>1.2558083449999999</v>
      </c>
      <c r="C4551" s="1">
        <v>3.137791446</v>
      </c>
      <c r="D4551" s="1">
        <v>3.205315111</v>
      </c>
      <c r="E4551" s="3">
        <v>1.6318439999999999E-3</v>
      </c>
      <c r="F4551" s="3">
        <v>4.5117109999999998E-3</v>
      </c>
      <c r="G4551" s="1">
        <v>-2.2627889620000001</v>
      </c>
    </row>
    <row r="4552" spans="1:7" x14ac:dyDescent="0.4">
      <c r="A4552" s="1" t="s">
        <v>4556</v>
      </c>
      <c r="B4552" s="1">
        <v>-1.2911411340000001</v>
      </c>
      <c r="C4552" s="1">
        <v>5.4345932990000003</v>
      </c>
      <c r="D4552" s="1">
        <v>-3.2052261909999999</v>
      </c>
      <c r="E4552" s="3">
        <v>1.6323170000000001E-3</v>
      </c>
      <c r="F4552" s="3">
        <v>4.5120799999999999E-3</v>
      </c>
      <c r="G4552" s="1">
        <v>-2.2630568809999998</v>
      </c>
    </row>
    <row r="4553" spans="1:7" x14ac:dyDescent="0.4">
      <c r="A4553" s="1" t="s">
        <v>4557</v>
      </c>
      <c r="B4553" s="1">
        <v>-1.389765922</v>
      </c>
      <c r="C4553" s="1">
        <v>1.0914090750000001</v>
      </c>
      <c r="D4553" s="1">
        <v>-3.2012201579999999</v>
      </c>
      <c r="E4553" s="3">
        <v>1.6537679999999999E-3</v>
      </c>
      <c r="F4553" s="3">
        <v>4.5640840000000004E-3</v>
      </c>
      <c r="G4553" s="1">
        <v>-2.2751203360000001</v>
      </c>
    </row>
    <row r="4554" spans="1:7" x14ac:dyDescent="0.4">
      <c r="A4554" s="1" t="s">
        <v>4558</v>
      </c>
      <c r="B4554" s="1">
        <v>1.217274822</v>
      </c>
      <c r="C4554" s="1">
        <v>1.295651678</v>
      </c>
      <c r="D4554" s="1">
        <v>3.1994970880000002</v>
      </c>
      <c r="E4554" s="3">
        <v>1.663075E-3</v>
      </c>
      <c r="F4554" s="3">
        <v>4.5875739999999996E-3</v>
      </c>
      <c r="G4554" s="1">
        <v>-2.2803049839999998</v>
      </c>
    </row>
    <row r="4555" spans="1:7" x14ac:dyDescent="0.4">
      <c r="A4555" s="1" t="s">
        <v>4559</v>
      </c>
      <c r="B4555" s="1">
        <v>-1.0794170599999999</v>
      </c>
      <c r="C4555" s="1">
        <v>2.040974158</v>
      </c>
      <c r="D4555" s="1">
        <v>-3.198909762</v>
      </c>
      <c r="E4555" s="3">
        <v>1.666259E-3</v>
      </c>
      <c r="F4555" s="3">
        <v>4.5952220000000004E-3</v>
      </c>
      <c r="G4555" s="1">
        <v>-2.2820716640000001</v>
      </c>
    </row>
    <row r="4556" spans="1:7" x14ac:dyDescent="0.4">
      <c r="A4556" s="1" t="s">
        <v>4560</v>
      </c>
      <c r="B4556" s="1">
        <v>1.503989574</v>
      </c>
      <c r="C4556" s="1">
        <v>1.5153520110000001</v>
      </c>
      <c r="D4556" s="1">
        <v>3.1988876419999999</v>
      </c>
      <c r="E4556" s="3">
        <v>1.666379E-3</v>
      </c>
      <c r="F4556" s="3">
        <v>4.5952220000000004E-3</v>
      </c>
      <c r="G4556" s="1">
        <v>-2.282138196</v>
      </c>
    </row>
    <row r="4557" spans="1:7" x14ac:dyDescent="0.4">
      <c r="A4557" s="1" t="s">
        <v>4561</v>
      </c>
      <c r="B4557" s="1">
        <v>-1.718099826</v>
      </c>
      <c r="C4557" s="1">
        <v>2.5241569909999999</v>
      </c>
      <c r="D4557" s="1">
        <v>-3.1987377129999999</v>
      </c>
      <c r="E4557" s="3">
        <v>1.6671920000000001E-3</v>
      </c>
      <c r="F4557" s="3">
        <v>4.5960009999999997E-3</v>
      </c>
      <c r="G4557" s="1">
        <v>-2.2825891340000002</v>
      </c>
    </row>
    <row r="4558" spans="1:7" x14ac:dyDescent="0.4">
      <c r="A4558" s="1" t="s">
        <v>4562</v>
      </c>
      <c r="B4558" s="1">
        <v>1.6574898199999999</v>
      </c>
      <c r="C4558" s="1">
        <v>5.107848669</v>
      </c>
      <c r="D4558" s="1">
        <v>3.1985528680000002</v>
      </c>
      <c r="E4558" s="3">
        <v>1.668196E-3</v>
      </c>
      <c r="F4558" s="3">
        <v>4.5980350000000003E-3</v>
      </c>
      <c r="G4558" s="1">
        <v>-2.2831450630000001</v>
      </c>
    </row>
    <row r="4559" spans="1:7" x14ac:dyDescent="0.4">
      <c r="A4559" s="1" t="s">
        <v>4563</v>
      </c>
      <c r="B4559" s="1">
        <v>1.101796923</v>
      </c>
      <c r="C4559" s="1">
        <v>3.799633413</v>
      </c>
      <c r="D4559" s="1">
        <v>3.1982216779999999</v>
      </c>
      <c r="E4559" s="3">
        <v>1.6699950000000001E-3</v>
      </c>
      <c r="F4559" s="3">
        <v>4.6020080000000003E-3</v>
      </c>
      <c r="G4559" s="1">
        <v>-2.2841410620000002</v>
      </c>
    </row>
    <row r="4560" spans="1:7" x14ac:dyDescent="0.4">
      <c r="A4560" s="1" t="s">
        <v>4564</v>
      </c>
      <c r="B4560" s="1">
        <v>-1.116130684</v>
      </c>
      <c r="C4560" s="1">
        <v>7.3984103709999998</v>
      </c>
      <c r="D4560" s="1">
        <v>-3.1977321550000002</v>
      </c>
      <c r="E4560" s="3">
        <v>1.672659E-3</v>
      </c>
      <c r="F4560" s="3">
        <v>4.6081330000000004E-3</v>
      </c>
      <c r="G4560" s="1">
        <v>-2.285613052</v>
      </c>
    </row>
    <row r="4561" spans="1:7" x14ac:dyDescent="0.4">
      <c r="A4561" s="1" t="s">
        <v>4565</v>
      </c>
      <c r="B4561" s="1">
        <v>1.1383445679999999</v>
      </c>
      <c r="C4561" s="1">
        <v>3.470790842</v>
      </c>
      <c r="D4561" s="1">
        <v>3.1973198040000002</v>
      </c>
      <c r="E4561" s="3">
        <v>1.674905E-3</v>
      </c>
      <c r="F4561" s="3">
        <v>4.6135869999999997E-3</v>
      </c>
      <c r="G4561" s="1">
        <v>-2.2868528349999999</v>
      </c>
    </row>
    <row r="4562" spans="1:7" x14ac:dyDescent="0.4">
      <c r="A4562" s="1" t="s">
        <v>4566</v>
      </c>
      <c r="B4562" s="1">
        <v>-1.8869307</v>
      </c>
      <c r="C4562" s="1">
        <v>2.7543880380000001</v>
      </c>
      <c r="D4562" s="1">
        <v>-3.1948470229999999</v>
      </c>
      <c r="E4562" s="3">
        <v>1.6884350000000001E-3</v>
      </c>
      <c r="F4562" s="3">
        <v>4.6471200000000002E-3</v>
      </c>
      <c r="G4562" s="1">
        <v>-2.294284604</v>
      </c>
    </row>
    <row r="4563" spans="1:7" x14ac:dyDescent="0.4">
      <c r="A4563" s="1" t="s">
        <v>4567</v>
      </c>
      <c r="B4563" s="1">
        <v>1.0566750570000001</v>
      </c>
      <c r="C4563" s="1">
        <v>1.830952065</v>
      </c>
      <c r="D4563" s="1">
        <v>3.1938850419999998</v>
      </c>
      <c r="E4563" s="3">
        <v>1.693726E-3</v>
      </c>
      <c r="F4563" s="3">
        <v>4.6572749999999998E-3</v>
      </c>
      <c r="G4563" s="1">
        <v>-2.2971744030000001</v>
      </c>
    </row>
    <row r="4564" spans="1:7" x14ac:dyDescent="0.4">
      <c r="A4564" s="1" t="s">
        <v>4568</v>
      </c>
      <c r="B4564" s="1">
        <v>1.4351451120000001</v>
      </c>
      <c r="C4564" s="1">
        <v>2.4720707059999998</v>
      </c>
      <c r="D4564" s="1">
        <v>3.192767543</v>
      </c>
      <c r="E4564" s="3">
        <v>1.6998919999999999E-3</v>
      </c>
      <c r="F4564" s="3">
        <v>4.6727440000000004E-3</v>
      </c>
      <c r="G4564" s="1">
        <v>-2.3005304209999999</v>
      </c>
    </row>
    <row r="4565" spans="1:7" x14ac:dyDescent="0.4">
      <c r="A4565" s="1" t="s">
        <v>4569</v>
      </c>
      <c r="B4565" s="1">
        <v>1.027360045</v>
      </c>
      <c r="C4565" s="1">
        <v>7.3345627670000004</v>
      </c>
      <c r="D4565" s="1">
        <v>3.1911886859999998</v>
      </c>
      <c r="E4565" s="3">
        <v>1.708638E-3</v>
      </c>
      <c r="F4565" s="3">
        <v>4.6938040000000002E-3</v>
      </c>
      <c r="G4565" s="1">
        <v>-2.3052702109999998</v>
      </c>
    </row>
    <row r="4566" spans="1:7" x14ac:dyDescent="0.4">
      <c r="A4566" s="1" t="s">
        <v>4570</v>
      </c>
      <c r="B4566" s="1">
        <v>-1.354876199</v>
      </c>
      <c r="C4566" s="1">
        <v>7.4623657379999999</v>
      </c>
      <c r="D4566" s="1">
        <v>-3.1906627570000001</v>
      </c>
      <c r="E4566" s="3">
        <v>1.7115609999999999E-3</v>
      </c>
      <c r="F4566" s="3">
        <v>4.7010869999999996E-3</v>
      </c>
      <c r="G4566" s="1">
        <v>-2.3068486140000002</v>
      </c>
    </row>
    <row r="4567" spans="1:7" x14ac:dyDescent="0.4">
      <c r="A4567" s="1" t="s">
        <v>4571</v>
      </c>
      <c r="B4567" s="1">
        <v>-2.130912006</v>
      </c>
      <c r="C4567" s="1">
        <v>5.4128921180000003</v>
      </c>
      <c r="D4567" s="1">
        <v>-3.1898843010000002</v>
      </c>
      <c r="E4567" s="3">
        <v>1.715896E-3</v>
      </c>
      <c r="F4567" s="3">
        <v>4.7122459999999998E-3</v>
      </c>
      <c r="G4567" s="1">
        <v>-2.3091844699999999</v>
      </c>
    </row>
    <row r="4568" spans="1:7" x14ac:dyDescent="0.4">
      <c r="A4568" s="1" t="s">
        <v>4572</v>
      </c>
      <c r="B4568" s="1">
        <v>-1.003685441</v>
      </c>
      <c r="C4568" s="1">
        <v>2.626719681</v>
      </c>
      <c r="D4568" s="1">
        <v>-3.1892650589999998</v>
      </c>
      <c r="E4568" s="3">
        <v>1.719351E-3</v>
      </c>
      <c r="F4568" s="3">
        <v>4.7202370000000004E-3</v>
      </c>
      <c r="G4568" s="1">
        <v>-2.3110422279999998</v>
      </c>
    </row>
    <row r="4569" spans="1:7" x14ac:dyDescent="0.4">
      <c r="A4569" s="1" t="s">
        <v>4573</v>
      </c>
      <c r="B4569" s="1">
        <v>2.0368222249999999</v>
      </c>
      <c r="C4569" s="1">
        <v>4.0039321079999999</v>
      </c>
      <c r="D4569" s="1">
        <v>3.188448293</v>
      </c>
      <c r="E4569" s="3">
        <v>1.723919E-3</v>
      </c>
      <c r="F4569" s="3">
        <v>4.7312750000000001E-3</v>
      </c>
      <c r="G4569" s="1">
        <v>-2.3134920839999999</v>
      </c>
    </row>
    <row r="4570" spans="1:7" x14ac:dyDescent="0.4">
      <c r="A4570" s="1" t="s">
        <v>4574</v>
      </c>
      <c r="B4570" s="1">
        <v>-1.1066795169999999</v>
      </c>
      <c r="C4570" s="1">
        <v>4.5414729109999996</v>
      </c>
      <c r="D4570" s="1">
        <v>-3.1883968559999998</v>
      </c>
      <c r="E4570" s="3">
        <v>1.724207E-3</v>
      </c>
      <c r="F4570" s="3">
        <v>4.7313149999999998E-3</v>
      </c>
      <c r="G4570" s="1">
        <v>-2.3136463470000002</v>
      </c>
    </row>
    <row r="4571" spans="1:7" x14ac:dyDescent="0.4">
      <c r="A4571" s="1" t="s">
        <v>4575</v>
      </c>
      <c r="B4571" s="1">
        <v>1.0644569310000001</v>
      </c>
      <c r="C4571" s="1">
        <v>3.9726380240000001</v>
      </c>
      <c r="D4571" s="1">
        <v>3.1882717650000001</v>
      </c>
      <c r="E4571" s="3">
        <v>1.7249069999999999E-3</v>
      </c>
      <c r="F4571" s="3">
        <v>4.7324869999999996E-3</v>
      </c>
      <c r="G4571" s="1">
        <v>-2.3140214979999998</v>
      </c>
    </row>
    <row r="4572" spans="1:7" x14ac:dyDescent="0.4">
      <c r="A4572" s="1" t="s">
        <v>4576</v>
      </c>
      <c r="B4572" s="1">
        <v>1.0311269519999999</v>
      </c>
      <c r="C4572" s="1">
        <v>3.3416205350000001</v>
      </c>
      <c r="D4572" s="1">
        <v>3.1873184139999999</v>
      </c>
      <c r="E4572" s="3">
        <v>1.7302559999999999E-3</v>
      </c>
      <c r="F4572" s="3">
        <v>4.7452850000000001E-3</v>
      </c>
      <c r="G4572" s="1">
        <v>-2.3168801979999998</v>
      </c>
    </row>
    <row r="4573" spans="1:7" x14ac:dyDescent="0.4">
      <c r="A4573" s="1" t="s">
        <v>4577</v>
      </c>
      <c r="B4573" s="1">
        <v>1.326157813</v>
      </c>
      <c r="C4573" s="1">
        <v>5.7641469560000003</v>
      </c>
      <c r="D4573" s="1">
        <v>3.1865853899999999</v>
      </c>
      <c r="E4573" s="3">
        <v>1.7343790000000001E-3</v>
      </c>
      <c r="F4573" s="3">
        <v>4.7547040000000002E-3</v>
      </c>
      <c r="G4573" s="1">
        <v>-2.319077719</v>
      </c>
    </row>
    <row r="4574" spans="1:7" x14ac:dyDescent="0.4">
      <c r="A4574" s="1" t="s">
        <v>4578</v>
      </c>
      <c r="B4574" s="1">
        <v>1.0539940919999999</v>
      </c>
      <c r="C4574" s="1">
        <v>1.6399951370000001</v>
      </c>
      <c r="D4574" s="1">
        <v>3.1826902029999999</v>
      </c>
      <c r="E4574" s="3">
        <v>1.75644E-3</v>
      </c>
      <c r="F4574" s="3">
        <v>4.8068659999999999E-3</v>
      </c>
      <c r="G4574" s="1">
        <v>-2.330747583</v>
      </c>
    </row>
    <row r="4575" spans="1:7" x14ac:dyDescent="0.4">
      <c r="A4575" s="1" t="s">
        <v>4579</v>
      </c>
      <c r="B4575" s="1">
        <v>-1.1962640330000001</v>
      </c>
      <c r="C4575" s="1">
        <v>2.3798064000000001</v>
      </c>
      <c r="D4575" s="1">
        <v>-3.182686447</v>
      </c>
      <c r="E4575" s="3">
        <v>1.7564620000000001E-3</v>
      </c>
      <c r="F4575" s="3">
        <v>4.8068659999999999E-3</v>
      </c>
      <c r="G4575" s="1">
        <v>-2.3307588319999999</v>
      </c>
    </row>
    <row r="4576" spans="1:7" x14ac:dyDescent="0.4">
      <c r="A4576" s="1" t="s">
        <v>4580</v>
      </c>
      <c r="B4576" s="1">
        <v>-1.0891794370000001</v>
      </c>
      <c r="C4576" s="1">
        <v>4.4200444130000003</v>
      </c>
      <c r="D4576" s="1">
        <v>-3.1798591190000001</v>
      </c>
      <c r="E4576" s="3">
        <v>1.772638E-3</v>
      </c>
      <c r="F4576" s="3">
        <v>4.8473029999999999E-3</v>
      </c>
      <c r="G4576" s="1">
        <v>-2.3392215529999998</v>
      </c>
    </row>
    <row r="4577" spans="1:7" x14ac:dyDescent="0.4">
      <c r="A4577" s="1" t="s">
        <v>4581</v>
      </c>
      <c r="B4577" s="1">
        <v>1.5438366509999999</v>
      </c>
      <c r="C4577" s="1">
        <v>2.4999422390000001</v>
      </c>
      <c r="D4577" s="1">
        <v>3.1781435149999999</v>
      </c>
      <c r="E4577" s="3">
        <v>1.782521E-3</v>
      </c>
      <c r="F4577" s="3">
        <v>4.8714780000000003E-3</v>
      </c>
      <c r="G4577" s="1">
        <v>-2.3443534509999999</v>
      </c>
    </row>
    <row r="4578" spans="1:7" x14ac:dyDescent="0.4">
      <c r="A4578" s="1" t="s">
        <v>4582</v>
      </c>
      <c r="B4578" s="1">
        <v>2.1716411099999999</v>
      </c>
      <c r="C4578" s="1">
        <v>3.4937555790000001</v>
      </c>
      <c r="D4578" s="1">
        <v>3.1781290169999998</v>
      </c>
      <c r="E4578" s="3">
        <v>1.782605E-3</v>
      </c>
      <c r="F4578" s="3">
        <v>4.8714780000000003E-3</v>
      </c>
      <c r="G4578" s="1">
        <v>-2.3443968100000001</v>
      </c>
    </row>
    <row r="4579" spans="1:7" x14ac:dyDescent="0.4">
      <c r="A4579" s="1" t="s">
        <v>4583</v>
      </c>
      <c r="B4579" s="1">
        <v>1.7792998149999999</v>
      </c>
      <c r="C4579" s="1">
        <v>8.0657440119999997</v>
      </c>
      <c r="D4579" s="1">
        <v>3.1752428899999998</v>
      </c>
      <c r="E4579" s="3">
        <v>1.799347E-3</v>
      </c>
      <c r="F4579" s="3">
        <v>4.9125760000000001E-3</v>
      </c>
      <c r="G4579" s="1">
        <v>-2.3530245700000001</v>
      </c>
    </row>
    <row r="4580" spans="1:7" x14ac:dyDescent="0.4">
      <c r="A4580" s="1" t="s">
        <v>4584</v>
      </c>
      <c r="B4580" s="1">
        <v>-1.202256182</v>
      </c>
      <c r="C4580" s="1">
        <v>3.3702893939999998</v>
      </c>
      <c r="D4580" s="1">
        <v>-3.1710200249999998</v>
      </c>
      <c r="E4580" s="3">
        <v>1.8241069999999999E-3</v>
      </c>
      <c r="F4580" s="3">
        <v>4.9707629999999996E-3</v>
      </c>
      <c r="G4580" s="1">
        <v>-2.3656359390000001</v>
      </c>
    </row>
    <row r="4581" spans="1:7" x14ac:dyDescent="0.4">
      <c r="A4581" s="1" t="s">
        <v>4585</v>
      </c>
      <c r="B4581" s="1">
        <v>-1.586917116</v>
      </c>
      <c r="C4581" s="1">
        <v>6.4992769270000004</v>
      </c>
      <c r="D4581" s="1">
        <v>-3.1695915270000001</v>
      </c>
      <c r="E4581" s="3">
        <v>1.8325539999999999E-3</v>
      </c>
      <c r="F4581" s="3">
        <v>4.991423E-3</v>
      </c>
      <c r="G4581" s="1">
        <v>-2.3698987300000001</v>
      </c>
    </row>
    <row r="4582" spans="1:7" x14ac:dyDescent="0.4">
      <c r="A4582" s="1" t="s">
        <v>4586</v>
      </c>
      <c r="B4582" s="1">
        <v>1.370833177</v>
      </c>
      <c r="C4582" s="1">
        <v>6.2689382709999997</v>
      </c>
      <c r="D4582" s="1">
        <v>3.1690387160000002</v>
      </c>
      <c r="E4582" s="3">
        <v>1.8358319999999999E-3</v>
      </c>
      <c r="F4582" s="3">
        <v>4.9987790000000001E-3</v>
      </c>
      <c r="G4582" s="1">
        <v>-2.3715479249999998</v>
      </c>
    </row>
    <row r="4583" spans="1:7" x14ac:dyDescent="0.4">
      <c r="A4583" s="1" t="s">
        <v>4587</v>
      </c>
      <c r="B4583" s="1">
        <v>1.2966611969999999</v>
      </c>
      <c r="C4583" s="1">
        <v>2.6800480210000002</v>
      </c>
      <c r="D4583" s="1">
        <v>3.1670558390000001</v>
      </c>
      <c r="E4583" s="3">
        <v>1.8476370000000001E-3</v>
      </c>
      <c r="F4583" s="3">
        <v>5.0293389999999999E-3</v>
      </c>
      <c r="G4583" s="1">
        <v>-2.3774613329999998</v>
      </c>
    </row>
    <row r="4584" spans="1:7" x14ac:dyDescent="0.4">
      <c r="A4584" s="1" t="s">
        <v>4588</v>
      </c>
      <c r="B4584" s="1">
        <v>1.6870212790000001</v>
      </c>
      <c r="C4584" s="1">
        <v>2.454678736</v>
      </c>
      <c r="D4584" s="1">
        <v>3.1663970039999998</v>
      </c>
      <c r="E4584" s="3">
        <v>1.8515750000000001E-3</v>
      </c>
      <c r="F4584" s="3">
        <v>5.0376809999999996E-3</v>
      </c>
      <c r="G4584" s="1">
        <v>-2.3794254160000001</v>
      </c>
    </row>
    <row r="4585" spans="1:7" x14ac:dyDescent="0.4">
      <c r="A4585" s="1" t="s">
        <v>4589</v>
      </c>
      <c r="B4585" s="1">
        <v>-2.1218877279999999</v>
      </c>
      <c r="C4585" s="1">
        <v>3.7419763229999998</v>
      </c>
      <c r="D4585" s="1">
        <v>-3.1661763340000002</v>
      </c>
      <c r="E4585" s="3">
        <v>1.852895E-3</v>
      </c>
      <c r="F4585" s="3">
        <v>5.0404819999999998E-3</v>
      </c>
      <c r="G4585" s="1">
        <v>-2.380083183</v>
      </c>
    </row>
    <row r="4586" spans="1:7" x14ac:dyDescent="0.4">
      <c r="A4586" s="1" t="s">
        <v>4590</v>
      </c>
      <c r="B4586" s="1">
        <v>1.3965607069999999</v>
      </c>
      <c r="C4586" s="1">
        <v>3.2783444859999999</v>
      </c>
      <c r="D4586" s="1">
        <v>3.1651931000000002</v>
      </c>
      <c r="E4586" s="3">
        <v>1.858791E-3</v>
      </c>
      <c r="F4586" s="3">
        <v>5.0533410000000003E-3</v>
      </c>
      <c r="G4586" s="1">
        <v>-2.3830134959999998</v>
      </c>
    </row>
    <row r="4587" spans="1:7" x14ac:dyDescent="0.4">
      <c r="A4587" s="1" t="s">
        <v>4591</v>
      </c>
      <c r="B4587" s="1">
        <v>1.2486420119999999</v>
      </c>
      <c r="C4587" s="1">
        <v>4.2761195159999996</v>
      </c>
      <c r="D4587" s="1">
        <v>3.1650718910000002</v>
      </c>
      <c r="E4587" s="3">
        <v>1.859519E-3</v>
      </c>
      <c r="F4587" s="3">
        <v>5.0545249999999998E-3</v>
      </c>
      <c r="G4587" s="1">
        <v>-2.3833746759999999</v>
      </c>
    </row>
    <row r="4588" spans="1:7" x14ac:dyDescent="0.4">
      <c r="A4588" s="1" t="s">
        <v>4592</v>
      </c>
      <c r="B4588" s="1">
        <v>2.164656629</v>
      </c>
      <c r="C4588" s="1">
        <v>2.1038420740000001</v>
      </c>
      <c r="D4588" s="1">
        <v>3.163911878</v>
      </c>
      <c r="E4588" s="3">
        <v>1.8664980000000001E-3</v>
      </c>
      <c r="F4588" s="3">
        <v>5.0711080000000004E-3</v>
      </c>
      <c r="G4588" s="1">
        <v>-2.38683069</v>
      </c>
    </row>
    <row r="4589" spans="1:7" x14ac:dyDescent="0.4">
      <c r="A4589" s="1" t="s">
        <v>4593</v>
      </c>
      <c r="B4589" s="1">
        <v>-1.0156925649999999</v>
      </c>
      <c r="C4589" s="1">
        <v>4.4295601629999997</v>
      </c>
      <c r="D4589" s="1">
        <v>-3.1622597109999999</v>
      </c>
      <c r="E4589" s="3">
        <v>1.8764820000000001E-3</v>
      </c>
      <c r="F4589" s="3">
        <v>5.0958310000000003E-3</v>
      </c>
      <c r="G4589" s="1">
        <v>-2.3917510489999998</v>
      </c>
    </row>
    <row r="4590" spans="1:7" x14ac:dyDescent="0.4">
      <c r="A4590" s="1" t="s">
        <v>4594</v>
      </c>
      <c r="B4590" s="1">
        <v>-1.4608192010000001</v>
      </c>
      <c r="C4590" s="1">
        <v>2.5194602609999999</v>
      </c>
      <c r="D4590" s="1">
        <v>-3.1618011030000002</v>
      </c>
      <c r="E4590" s="3">
        <v>1.8792609999999999E-3</v>
      </c>
      <c r="F4590" s="3">
        <v>5.1009790000000003E-3</v>
      </c>
      <c r="G4590" s="1">
        <v>-2.3931164420000002</v>
      </c>
    </row>
    <row r="4591" spans="1:7" x14ac:dyDescent="0.4">
      <c r="A4591" s="1" t="s">
        <v>4595</v>
      </c>
      <c r="B4591" s="1">
        <v>-1.219268493</v>
      </c>
      <c r="C4591" s="1">
        <v>4.7528554759999997</v>
      </c>
      <c r="D4591" s="1">
        <v>-3.1596677670000002</v>
      </c>
      <c r="E4591" s="3">
        <v>1.892243E-3</v>
      </c>
      <c r="F4591" s="3">
        <v>5.1305819999999999E-3</v>
      </c>
      <c r="G4591" s="1">
        <v>-2.399465621</v>
      </c>
    </row>
    <row r="4592" spans="1:7" x14ac:dyDescent="0.4">
      <c r="A4592" s="1" t="s">
        <v>4596</v>
      </c>
      <c r="B4592" s="1">
        <v>1.6663425810000001</v>
      </c>
      <c r="C4592" s="1">
        <v>3.2320921739999999</v>
      </c>
      <c r="D4592" s="1">
        <v>3.1575165620000001</v>
      </c>
      <c r="E4592" s="3">
        <v>1.9054180000000001E-3</v>
      </c>
      <c r="F4592" s="3">
        <v>5.1638760000000004E-3</v>
      </c>
      <c r="G4592" s="1">
        <v>-2.4058641619999999</v>
      </c>
    </row>
    <row r="4593" spans="1:7" x14ac:dyDescent="0.4">
      <c r="A4593" s="1" t="s">
        <v>4597</v>
      </c>
      <c r="B4593" s="1">
        <v>1.026261766</v>
      </c>
      <c r="C4593" s="1">
        <v>1.7224522929999999</v>
      </c>
      <c r="D4593" s="1">
        <v>3.1565811940000001</v>
      </c>
      <c r="E4593" s="3">
        <v>1.911173E-3</v>
      </c>
      <c r="F4593" s="3">
        <v>5.1770399999999999E-3</v>
      </c>
      <c r="G4593" s="1">
        <v>-2.4086451210000002</v>
      </c>
    </row>
    <row r="4594" spans="1:7" x14ac:dyDescent="0.4">
      <c r="A4594" s="1" t="s">
        <v>4598</v>
      </c>
      <c r="B4594" s="1">
        <v>-1.063339295</v>
      </c>
      <c r="C4594" s="1">
        <v>3.3698463589999998</v>
      </c>
      <c r="D4594" s="1">
        <v>-3.1562830919999998</v>
      </c>
      <c r="E4594" s="3">
        <v>1.9130099999999999E-3</v>
      </c>
      <c r="F4594" s="3">
        <v>5.1812059999999998E-3</v>
      </c>
      <c r="G4594" s="1">
        <v>-2.409531259</v>
      </c>
    </row>
    <row r="4595" spans="1:7" x14ac:dyDescent="0.4">
      <c r="A4595" s="1" t="s">
        <v>4599</v>
      </c>
      <c r="B4595" s="1">
        <v>1.2714996430000001</v>
      </c>
      <c r="C4595" s="1">
        <v>3.8258484739999998</v>
      </c>
      <c r="D4595" s="1">
        <v>3.1558121529999998</v>
      </c>
      <c r="E4595" s="3">
        <v>1.9159159999999999E-3</v>
      </c>
      <c r="F4595" s="3">
        <v>5.1867420000000003E-3</v>
      </c>
      <c r="G4595" s="1">
        <v>-2.4109310270000002</v>
      </c>
    </row>
    <row r="4596" spans="1:7" x14ac:dyDescent="0.4">
      <c r="A4596" s="1" t="s">
        <v>4600</v>
      </c>
      <c r="B4596" s="1">
        <v>1.0271640049999999</v>
      </c>
      <c r="C4596" s="1">
        <v>1.957595725</v>
      </c>
      <c r="D4596" s="1">
        <v>3.1555846789999999</v>
      </c>
      <c r="E4596" s="3">
        <v>1.9173219999999999E-3</v>
      </c>
      <c r="F4596" s="3">
        <v>5.1896340000000003E-3</v>
      </c>
      <c r="G4596" s="1">
        <v>-2.4116070789999999</v>
      </c>
    </row>
    <row r="4597" spans="1:7" x14ac:dyDescent="0.4">
      <c r="A4597" s="1" t="s">
        <v>4601</v>
      </c>
      <c r="B4597" s="1">
        <v>-1.426513506</v>
      </c>
      <c r="C4597" s="1">
        <v>5.0964554790000003</v>
      </c>
      <c r="D4597" s="1">
        <v>-3.1553451309999998</v>
      </c>
      <c r="E4597" s="3">
        <v>1.9188020000000001E-3</v>
      </c>
      <c r="F4597" s="3">
        <v>5.1928299999999998E-3</v>
      </c>
      <c r="G4597" s="1">
        <v>-2.4123189690000002</v>
      </c>
    </row>
    <row r="4598" spans="1:7" x14ac:dyDescent="0.4">
      <c r="A4598" s="1" t="s">
        <v>4602</v>
      </c>
      <c r="B4598" s="1">
        <v>-1.7570050800000001</v>
      </c>
      <c r="C4598" s="1">
        <v>3.197220105</v>
      </c>
      <c r="D4598" s="1">
        <v>-3.154005433</v>
      </c>
      <c r="E4598" s="3">
        <v>1.927104E-3</v>
      </c>
      <c r="F4598" s="3">
        <v>5.2120350000000003E-3</v>
      </c>
      <c r="G4598" s="1">
        <v>-2.4162994100000001</v>
      </c>
    </row>
    <row r="4599" spans="1:7" x14ac:dyDescent="0.4">
      <c r="A4599" s="1" t="s">
        <v>4603</v>
      </c>
      <c r="B4599" s="1">
        <v>1.10078725</v>
      </c>
      <c r="C4599" s="1">
        <v>4.9710125710000002</v>
      </c>
      <c r="D4599" s="1">
        <v>3.1536163840000002</v>
      </c>
      <c r="E4599" s="3">
        <v>1.929521E-3</v>
      </c>
      <c r="F4599" s="3">
        <v>5.2177559999999996E-3</v>
      </c>
      <c r="G4599" s="1">
        <v>-2.4174550520000002</v>
      </c>
    </row>
    <row r="4600" spans="1:7" x14ac:dyDescent="0.4">
      <c r="A4600" s="1" t="s">
        <v>4604</v>
      </c>
      <c r="B4600" s="1">
        <v>1.4280496840000001</v>
      </c>
      <c r="C4600" s="1">
        <v>2.6421972060000001</v>
      </c>
      <c r="D4600" s="1">
        <v>3.151367611</v>
      </c>
      <c r="E4600" s="3">
        <v>1.943546E-3</v>
      </c>
      <c r="F4600" s="3">
        <v>5.2524E-3</v>
      </c>
      <c r="G4600" s="1">
        <v>-2.4241324130000002</v>
      </c>
    </row>
    <row r="4601" spans="1:7" x14ac:dyDescent="0.4">
      <c r="A4601" s="1" t="s">
        <v>4605</v>
      </c>
      <c r="B4601" s="1">
        <v>-1.2294823079999999</v>
      </c>
      <c r="C4601" s="1">
        <v>1.977781148</v>
      </c>
      <c r="D4601" s="1">
        <v>-3.1503928970000001</v>
      </c>
      <c r="E4601" s="3">
        <v>1.9496540000000001E-3</v>
      </c>
      <c r="F4601" s="3">
        <v>5.2672630000000003E-3</v>
      </c>
      <c r="G4601" s="1">
        <v>-2.4270253639999999</v>
      </c>
    </row>
    <row r="4602" spans="1:7" x14ac:dyDescent="0.4">
      <c r="A4602" s="1" t="s">
        <v>4606</v>
      </c>
      <c r="B4602" s="1">
        <v>1.553951576</v>
      </c>
      <c r="C4602" s="1">
        <v>2.2346228730000002</v>
      </c>
      <c r="D4602" s="1">
        <v>3.148717387</v>
      </c>
      <c r="E4602" s="3">
        <v>1.960196E-3</v>
      </c>
      <c r="F4602" s="3">
        <v>5.2914859999999998E-3</v>
      </c>
      <c r="G4602" s="1">
        <v>-2.431996431</v>
      </c>
    </row>
    <row r="4603" spans="1:7" x14ac:dyDescent="0.4">
      <c r="A4603" s="1" t="s">
        <v>4607</v>
      </c>
      <c r="B4603" s="1">
        <v>1.0627037070000001</v>
      </c>
      <c r="C4603" s="1">
        <v>5.0147346659999998</v>
      </c>
      <c r="D4603" s="1">
        <v>3.1483706630000001</v>
      </c>
      <c r="E4603" s="3">
        <v>1.9623850000000001E-3</v>
      </c>
      <c r="F4603" s="3">
        <v>5.2958670000000001E-3</v>
      </c>
      <c r="G4603" s="1">
        <v>-2.4330248330000002</v>
      </c>
    </row>
    <row r="4604" spans="1:7" x14ac:dyDescent="0.4">
      <c r="A4604" s="1" t="s">
        <v>4608</v>
      </c>
      <c r="B4604" s="1">
        <v>1.0587143370000001</v>
      </c>
      <c r="C4604" s="1">
        <v>4.6477067410000004</v>
      </c>
      <c r="D4604" s="1">
        <v>3.1478612610000001</v>
      </c>
      <c r="E4604" s="3">
        <v>1.9656029999999998E-3</v>
      </c>
      <c r="F4604" s="3">
        <v>5.3037270000000003E-3</v>
      </c>
      <c r="G4604" s="1">
        <v>-2.4345355689999999</v>
      </c>
    </row>
    <row r="4605" spans="1:7" x14ac:dyDescent="0.4">
      <c r="A4605" s="1" t="s">
        <v>4609</v>
      </c>
      <c r="B4605" s="1">
        <v>-1.2054088140000001</v>
      </c>
      <c r="C4605" s="1">
        <v>5.778383861</v>
      </c>
      <c r="D4605" s="1">
        <v>-3.1467892850000001</v>
      </c>
      <c r="E4605" s="3">
        <v>1.9723929999999998E-3</v>
      </c>
      <c r="F4605" s="3">
        <v>5.3195589999999997E-3</v>
      </c>
      <c r="G4605" s="1">
        <v>-2.4377140239999999</v>
      </c>
    </row>
    <row r="4606" spans="1:7" x14ac:dyDescent="0.4">
      <c r="A4606" s="1" t="s">
        <v>4610</v>
      </c>
      <c r="B4606" s="1">
        <v>2.453415959</v>
      </c>
      <c r="C4606" s="1">
        <v>2.7629163750000001</v>
      </c>
      <c r="D4606" s="1">
        <v>3.146579231</v>
      </c>
      <c r="E4606" s="3">
        <v>1.9737259999999999E-3</v>
      </c>
      <c r="F4606" s="3">
        <v>5.3223239999999998E-3</v>
      </c>
      <c r="G4606" s="1">
        <v>-2.4383367329999999</v>
      </c>
    </row>
    <row r="4607" spans="1:7" x14ac:dyDescent="0.4">
      <c r="A4607" s="1" t="s">
        <v>4611</v>
      </c>
      <c r="B4607" s="1">
        <v>1.0120375319999999</v>
      </c>
      <c r="C4607" s="1">
        <v>5.8319591199999996</v>
      </c>
      <c r="D4607" s="1">
        <v>3.141563165</v>
      </c>
      <c r="E4607" s="3">
        <v>2.0058060000000002E-3</v>
      </c>
      <c r="F4607" s="3">
        <v>5.4063039999999998E-3</v>
      </c>
      <c r="G4607" s="1">
        <v>-2.453196036</v>
      </c>
    </row>
    <row r="4608" spans="1:7" x14ac:dyDescent="0.4">
      <c r="A4608" s="1" t="s">
        <v>4612</v>
      </c>
      <c r="B4608" s="1">
        <v>1.3557617900000001</v>
      </c>
      <c r="C4608" s="1">
        <v>1.5101513989999999</v>
      </c>
      <c r="D4608" s="1">
        <v>3.1407909119999999</v>
      </c>
      <c r="E4608" s="3">
        <v>2.0107879999999999E-3</v>
      </c>
      <c r="F4608" s="3">
        <v>5.4188880000000002E-3</v>
      </c>
      <c r="G4608" s="1">
        <v>-2.4554818549999999</v>
      </c>
    </row>
    <row r="4609" spans="1:7" x14ac:dyDescent="0.4">
      <c r="A4609" s="1" t="s">
        <v>4613</v>
      </c>
      <c r="B4609" s="1">
        <v>1.6516588670000001</v>
      </c>
      <c r="C4609" s="1">
        <v>3.4425997650000002</v>
      </c>
      <c r="D4609" s="1">
        <v>3.1395596179999998</v>
      </c>
      <c r="E4609" s="3">
        <v>2.0187550000000001E-3</v>
      </c>
      <c r="F4609" s="3">
        <v>5.4395099999999998E-3</v>
      </c>
      <c r="G4609" s="1">
        <v>-2.4591253829999999</v>
      </c>
    </row>
    <row r="4610" spans="1:7" x14ac:dyDescent="0.4">
      <c r="A4610" s="1" t="s">
        <v>4614</v>
      </c>
      <c r="B4610" s="1">
        <v>1.2537853590000001</v>
      </c>
      <c r="C4610" s="1">
        <v>2.0538868809999999</v>
      </c>
      <c r="D4610" s="1">
        <v>3.138664602</v>
      </c>
      <c r="E4610" s="3">
        <v>2.024564E-3</v>
      </c>
      <c r="F4610" s="3">
        <v>5.4543129999999997E-3</v>
      </c>
      <c r="G4610" s="1">
        <v>-2.461773038</v>
      </c>
    </row>
    <row r="4611" spans="1:7" x14ac:dyDescent="0.4">
      <c r="A4611" s="1" t="s">
        <v>4615</v>
      </c>
      <c r="B4611" s="1">
        <v>-1.326408877</v>
      </c>
      <c r="C4611" s="1">
        <v>5.3659236229999996</v>
      </c>
      <c r="D4611" s="1">
        <v>-3.1379857179999999</v>
      </c>
      <c r="E4611" s="3">
        <v>2.0289800000000001E-3</v>
      </c>
      <c r="F4611" s="3">
        <v>5.4653610000000002E-3</v>
      </c>
      <c r="G4611" s="1">
        <v>-2.4637808830000001</v>
      </c>
    </row>
    <row r="4612" spans="1:7" x14ac:dyDescent="0.4">
      <c r="A4612" s="1" t="s">
        <v>4616</v>
      </c>
      <c r="B4612" s="1">
        <v>-1.1950884509999999</v>
      </c>
      <c r="C4612" s="1">
        <v>1.96720088</v>
      </c>
      <c r="D4612" s="1">
        <v>-3.1366386519999998</v>
      </c>
      <c r="E4612" s="3">
        <v>2.0377709999999999E-3</v>
      </c>
      <c r="F4612" s="3">
        <v>5.4859360000000003E-3</v>
      </c>
      <c r="G4612" s="1">
        <v>-2.4677637840000002</v>
      </c>
    </row>
    <row r="4613" spans="1:7" x14ac:dyDescent="0.4">
      <c r="A4613" s="1" t="s">
        <v>4617</v>
      </c>
      <c r="B4613" s="1">
        <v>1.632444878</v>
      </c>
      <c r="C4613" s="1">
        <v>2.5383771689999999</v>
      </c>
      <c r="D4613" s="1">
        <v>3.1361436359999999</v>
      </c>
      <c r="E4613" s="3">
        <v>2.0410099999999998E-3</v>
      </c>
      <c r="F4613" s="3">
        <v>5.4934880000000004E-3</v>
      </c>
      <c r="G4613" s="1">
        <v>-2.4692270299999999</v>
      </c>
    </row>
    <row r="4614" spans="1:7" x14ac:dyDescent="0.4">
      <c r="A4614" s="1" t="s">
        <v>4618</v>
      </c>
      <c r="B4614" s="1">
        <v>1.1757146570000001</v>
      </c>
      <c r="C4614" s="1">
        <v>2.607699491</v>
      </c>
      <c r="D4614" s="1">
        <v>3.1346359600000002</v>
      </c>
      <c r="E4614" s="3">
        <v>2.0509040000000001E-3</v>
      </c>
      <c r="F4614" s="3">
        <v>5.5166870000000002E-3</v>
      </c>
      <c r="G4614" s="1">
        <v>-2.4736823989999999</v>
      </c>
    </row>
    <row r="4615" spans="1:7" x14ac:dyDescent="0.4">
      <c r="A4615" s="1" t="s">
        <v>4619</v>
      </c>
      <c r="B4615" s="1">
        <v>1.752142243</v>
      </c>
      <c r="C4615" s="1">
        <v>4.4506287640000002</v>
      </c>
      <c r="D4615" s="1">
        <v>3.1328901899999999</v>
      </c>
      <c r="E4615" s="3">
        <v>2.062417E-3</v>
      </c>
      <c r="F4615" s="3">
        <v>5.5442069999999998E-3</v>
      </c>
      <c r="G4615" s="1">
        <v>-2.4788390069999999</v>
      </c>
    </row>
    <row r="4616" spans="1:7" x14ac:dyDescent="0.4">
      <c r="A4616" s="1" t="s">
        <v>4620</v>
      </c>
      <c r="B4616" s="1">
        <v>1.6542595170000001</v>
      </c>
      <c r="C4616" s="1">
        <v>2.7553267149999998</v>
      </c>
      <c r="D4616" s="1">
        <v>3.132629638</v>
      </c>
      <c r="E4616" s="3">
        <v>2.0641399999999999E-3</v>
      </c>
      <c r="F4616" s="3">
        <v>5.5479780000000003E-3</v>
      </c>
      <c r="G4616" s="1">
        <v>-2.479608399</v>
      </c>
    </row>
    <row r="4617" spans="1:7" x14ac:dyDescent="0.4">
      <c r="A4617" s="1" t="s">
        <v>4621</v>
      </c>
      <c r="B4617" s="1">
        <v>1.088291699</v>
      </c>
      <c r="C4617" s="1">
        <v>3.2627259550000001</v>
      </c>
      <c r="D4617" s="1">
        <v>3.1323976120000001</v>
      </c>
      <c r="E4617" s="3">
        <v>2.0656759999999998E-3</v>
      </c>
      <c r="F4617" s="3">
        <v>5.5512440000000003E-3</v>
      </c>
      <c r="G4617" s="1">
        <v>-2.4802935100000001</v>
      </c>
    </row>
    <row r="4618" spans="1:7" x14ac:dyDescent="0.4">
      <c r="A4618" s="1" t="s">
        <v>4622</v>
      </c>
      <c r="B4618" s="1">
        <v>1.0495618179999999</v>
      </c>
      <c r="C4618" s="1">
        <v>6.4984520720000001</v>
      </c>
      <c r="D4618" s="1">
        <v>3.1300924339999998</v>
      </c>
      <c r="E4618" s="3">
        <v>2.0809919999999998E-3</v>
      </c>
      <c r="F4618" s="3">
        <v>5.5854629999999997E-3</v>
      </c>
      <c r="G4618" s="1">
        <v>-2.4870976480000002</v>
      </c>
    </row>
    <row r="4619" spans="1:7" x14ac:dyDescent="0.4">
      <c r="A4619" s="1" t="s">
        <v>4623</v>
      </c>
      <c r="B4619" s="1">
        <v>1.4556583249999999</v>
      </c>
      <c r="C4619" s="1">
        <v>7.2997629809999998</v>
      </c>
      <c r="D4619" s="1">
        <v>3.128230968</v>
      </c>
      <c r="E4619" s="3">
        <v>2.0934360000000002E-3</v>
      </c>
      <c r="F4619" s="3">
        <v>5.6162510000000001E-3</v>
      </c>
      <c r="G4619" s="1">
        <v>-2.4925888650000001</v>
      </c>
    </row>
    <row r="4620" spans="1:7" x14ac:dyDescent="0.4">
      <c r="A4620" s="1" t="s">
        <v>4624</v>
      </c>
      <c r="B4620" s="1">
        <v>2.2673222289999999</v>
      </c>
      <c r="C4620" s="1">
        <v>4.2096388280000001</v>
      </c>
      <c r="D4620" s="1">
        <v>3.128013793</v>
      </c>
      <c r="E4620" s="3">
        <v>2.0948920000000001E-3</v>
      </c>
      <c r="F4620" s="3">
        <v>5.6192869999999997E-3</v>
      </c>
      <c r="G4620" s="1">
        <v>-2.4932293310000002</v>
      </c>
    </row>
    <row r="4621" spans="1:7" x14ac:dyDescent="0.4">
      <c r="A4621" s="1" t="s">
        <v>4625</v>
      </c>
      <c r="B4621" s="1">
        <v>1.609866531</v>
      </c>
      <c r="C4621" s="1">
        <v>1.6792609679999999</v>
      </c>
      <c r="D4621" s="1">
        <v>3.127483426</v>
      </c>
      <c r="E4621" s="3">
        <v>2.0984530000000001E-3</v>
      </c>
      <c r="F4621" s="3">
        <v>5.6272580000000004E-3</v>
      </c>
      <c r="G4621" s="1">
        <v>-2.4947932599999998</v>
      </c>
    </row>
    <row r="4622" spans="1:7" x14ac:dyDescent="0.4">
      <c r="A4622" s="1" t="s">
        <v>4626</v>
      </c>
      <c r="B4622" s="1">
        <v>-1.167099651</v>
      </c>
      <c r="C4622" s="1">
        <v>3.4253496659999998</v>
      </c>
      <c r="D4622" s="1">
        <v>-3.1269993039999999</v>
      </c>
      <c r="E4622" s="3">
        <v>2.1017079999999999E-3</v>
      </c>
      <c r="F4622" s="3">
        <v>5.634081E-3</v>
      </c>
      <c r="G4622" s="1">
        <v>-2.4962206189999998</v>
      </c>
    </row>
    <row r="4623" spans="1:7" x14ac:dyDescent="0.4">
      <c r="A4623" s="1" t="s">
        <v>4627</v>
      </c>
      <c r="B4623" s="1">
        <v>1.1047808939999999</v>
      </c>
      <c r="C4623" s="1">
        <v>3.3503168350000001</v>
      </c>
      <c r="D4623" s="1">
        <v>3.1257359139999998</v>
      </c>
      <c r="E4623" s="3">
        <v>2.110224E-3</v>
      </c>
      <c r="F4623" s="3">
        <v>5.6542770000000001E-3</v>
      </c>
      <c r="G4623" s="1">
        <v>-2.4999446060000001</v>
      </c>
    </row>
    <row r="4624" spans="1:7" x14ac:dyDescent="0.4">
      <c r="A4624" s="1" t="s">
        <v>4628</v>
      </c>
      <c r="B4624" s="1">
        <v>1.7791191799999999</v>
      </c>
      <c r="C4624" s="1">
        <v>3.1650726360000001</v>
      </c>
      <c r="D4624" s="1">
        <v>3.125150777</v>
      </c>
      <c r="E4624" s="3">
        <v>2.1141789999999999E-3</v>
      </c>
      <c r="F4624" s="3">
        <v>5.6631199999999998E-3</v>
      </c>
      <c r="G4624" s="1">
        <v>-2.5016689169999999</v>
      </c>
    </row>
    <row r="4625" spans="1:7" x14ac:dyDescent="0.4">
      <c r="A4625" s="1" t="s">
        <v>4629</v>
      </c>
      <c r="B4625" s="1">
        <v>1.1193578390000001</v>
      </c>
      <c r="C4625" s="1">
        <v>4.0276961719999997</v>
      </c>
      <c r="D4625" s="1">
        <v>3.1246262909999998</v>
      </c>
      <c r="E4625" s="3">
        <v>2.11773E-3</v>
      </c>
      <c r="F4625" s="3">
        <v>5.6717540000000002E-3</v>
      </c>
      <c r="G4625" s="1">
        <v>-2.5032142529999999</v>
      </c>
    </row>
    <row r="4626" spans="1:7" x14ac:dyDescent="0.4">
      <c r="A4626" s="1" t="s">
        <v>4630</v>
      </c>
      <c r="B4626" s="1">
        <v>-1.7400180670000001</v>
      </c>
      <c r="C4626" s="1">
        <v>2.7863284290000001</v>
      </c>
      <c r="D4626" s="1">
        <v>-3.1227743729999999</v>
      </c>
      <c r="E4626" s="3">
        <v>2.130313E-3</v>
      </c>
      <c r="F4626" s="3">
        <v>5.70457E-3</v>
      </c>
      <c r="G4626" s="1">
        <v>-2.5086688829999999</v>
      </c>
    </row>
    <row r="4627" spans="1:7" x14ac:dyDescent="0.4">
      <c r="A4627" s="1" t="s">
        <v>4631</v>
      </c>
      <c r="B4627" s="1">
        <v>1.590619416</v>
      </c>
      <c r="C4627" s="1">
        <v>1.888700375</v>
      </c>
      <c r="D4627" s="1">
        <v>3.12227516</v>
      </c>
      <c r="E4627" s="3">
        <v>2.1337159999999999E-3</v>
      </c>
      <c r="F4627" s="3">
        <v>5.7119170000000004E-3</v>
      </c>
      <c r="G4627" s="1">
        <v>-2.510138773</v>
      </c>
    </row>
    <row r="4628" spans="1:7" x14ac:dyDescent="0.4">
      <c r="A4628" s="1" t="s">
        <v>4632</v>
      </c>
      <c r="B4628" s="1">
        <v>1.2044755069999999</v>
      </c>
      <c r="C4628" s="1">
        <v>2.9189651489999999</v>
      </c>
      <c r="D4628" s="1">
        <v>3.1198797360000001</v>
      </c>
      <c r="E4628" s="3">
        <v>2.1501189999999998E-3</v>
      </c>
      <c r="F4628" s="3">
        <v>5.7522650000000003E-3</v>
      </c>
      <c r="G4628" s="1">
        <v>-2.5171890079999999</v>
      </c>
    </row>
    <row r="4629" spans="1:7" x14ac:dyDescent="0.4">
      <c r="A4629" s="1" t="s">
        <v>4633</v>
      </c>
      <c r="B4629" s="1">
        <v>2.5611845390000001</v>
      </c>
      <c r="C4629" s="1">
        <v>2.4888312950000002</v>
      </c>
      <c r="D4629" s="1">
        <v>3.1182505580000002</v>
      </c>
      <c r="E4629" s="3">
        <v>2.1613409999999998E-3</v>
      </c>
      <c r="F4629" s="3">
        <v>5.7787139999999999E-3</v>
      </c>
      <c r="G4629" s="1">
        <v>-2.521981287</v>
      </c>
    </row>
    <row r="4630" spans="1:7" x14ac:dyDescent="0.4">
      <c r="A4630" s="1" t="s">
        <v>4634</v>
      </c>
      <c r="B4630" s="1">
        <v>1.042971297</v>
      </c>
      <c r="C4630" s="1">
        <v>3.1920615259999998</v>
      </c>
      <c r="D4630" s="1">
        <v>3.1141682099999999</v>
      </c>
      <c r="E4630" s="3">
        <v>2.1896989999999998E-3</v>
      </c>
      <c r="F4630" s="3">
        <v>5.848209E-3</v>
      </c>
      <c r="G4630" s="1">
        <v>-2.5339799319999998</v>
      </c>
    </row>
    <row r="4631" spans="1:7" x14ac:dyDescent="0.4">
      <c r="A4631" s="1" t="s">
        <v>4635</v>
      </c>
      <c r="B4631" s="1">
        <v>-1.541686036</v>
      </c>
      <c r="C4631" s="1">
        <v>1.8002870010000001</v>
      </c>
      <c r="D4631" s="1">
        <v>-3.1140669299999999</v>
      </c>
      <c r="E4631" s="3">
        <v>2.1904070000000001E-3</v>
      </c>
      <c r="F4631" s="3">
        <v>5.8491970000000004E-3</v>
      </c>
      <c r="G4631" s="1">
        <v>-2.5342774320000001</v>
      </c>
    </row>
    <row r="4632" spans="1:7" x14ac:dyDescent="0.4">
      <c r="A4632" s="1" t="s">
        <v>4636</v>
      </c>
      <c r="B4632" s="1">
        <v>1.4735226429999999</v>
      </c>
      <c r="C4632" s="1">
        <v>1.964125057</v>
      </c>
      <c r="D4632" s="1">
        <v>3.113350627</v>
      </c>
      <c r="E4632" s="3">
        <v>2.1954190000000001E-3</v>
      </c>
      <c r="F4632" s="3">
        <v>5.8607750000000004E-3</v>
      </c>
      <c r="G4632" s="1">
        <v>-2.5363812609999998</v>
      </c>
    </row>
    <row r="4633" spans="1:7" x14ac:dyDescent="0.4">
      <c r="A4633" s="1" t="s">
        <v>4637</v>
      </c>
      <c r="B4633" s="1">
        <v>1.625298777</v>
      </c>
      <c r="C4633" s="1">
        <v>8.4769372250000004</v>
      </c>
      <c r="D4633" s="1">
        <v>3.1133505819999998</v>
      </c>
      <c r="E4633" s="3">
        <v>2.19542E-3</v>
      </c>
      <c r="F4633" s="3">
        <v>5.8607750000000004E-3</v>
      </c>
      <c r="G4633" s="1">
        <v>-2.5363813949999998</v>
      </c>
    </row>
    <row r="4634" spans="1:7" x14ac:dyDescent="0.4">
      <c r="A4634" s="1" t="s">
        <v>4638</v>
      </c>
      <c r="B4634" s="1">
        <v>-1.013144872</v>
      </c>
      <c r="C4634" s="1">
        <v>3.711614177</v>
      </c>
      <c r="D4634" s="1">
        <v>-3.1124775040000001</v>
      </c>
      <c r="E4634" s="3">
        <v>2.2015440000000002E-3</v>
      </c>
      <c r="F4634" s="3">
        <v>5.8762170000000004E-3</v>
      </c>
      <c r="G4634" s="1">
        <v>-2.5389451030000001</v>
      </c>
    </row>
    <row r="4635" spans="1:7" x14ac:dyDescent="0.4">
      <c r="A4635" s="1" t="s">
        <v>4639</v>
      </c>
      <c r="B4635" s="1">
        <v>1.08601141</v>
      </c>
      <c r="C4635" s="1">
        <v>2.4063965839999999</v>
      </c>
      <c r="D4635" s="1">
        <v>3.1121741109999999</v>
      </c>
      <c r="E4635" s="3">
        <v>2.2036759999999999E-3</v>
      </c>
      <c r="F4635" s="3">
        <v>5.8800930000000003E-3</v>
      </c>
      <c r="G4635" s="1">
        <v>-2.5398358409999999</v>
      </c>
    </row>
    <row r="4636" spans="1:7" x14ac:dyDescent="0.4">
      <c r="A4636" s="1" t="s">
        <v>4640</v>
      </c>
      <c r="B4636" s="1">
        <v>-1.176565538</v>
      </c>
      <c r="C4636" s="1">
        <v>0.87876816800000002</v>
      </c>
      <c r="D4636" s="1">
        <v>-3.111090763</v>
      </c>
      <c r="E4636" s="3">
        <v>2.2113039999999999E-3</v>
      </c>
      <c r="F4636" s="3">
        <v>5.8968099999999997E-3</v>
      </c>
      <c r="G4636" s="1">
        <v>-2.5430158309999999</v>
      </c>
    </row>
    <row r="4637" spans="1:7" x14ac:dyDescent="0.4">
      <c r="A4637" s="1" t="s">
        <v>4641</v>
      </c>
      <c r="B4637" s="1">
        <v>1.5166518689999999</v>
      </c>
      <c r="C4637" s="1">
        <v>1.8764966059999999</v>
      </c>
      <c r="D4637" s="1">
        <v>3.1101474480000002</v>
      </c>
      <c r="E4637" s="3">
        <v>2.217966E-3</v>
      </c>
      <c r="F4637" s="3">
        <v>5.9118419999999996E-3</v>
      </c>
      <c r="G4637" s="1">
        <v>-2.5457839799999999</v>
      </c>
    </row>
    <row r="4638" spans="1:7" x14ac:dyDescent="0.4">
      <c r="A4638" s="1" t="s">
        <v>4642</v>
      </c>
      <c r="B4638" s="1">
        <v>-2.0536845760000002</v>
      </c>
      <c r="C4638" s="1">
        <v>4.5483633760000002</v>
      </c>
      <c r="D4638" s="1">
        <v>-3.1097307199999999</v>
      </c>
      <c r="E4638" s="3">
        <v>2.220914E-3</v>
      </c>
      <c r="F4638" s="3">
        <v>5.9171110000000001E-3</v>
      </c>
      <c r="G4638" s="1">
        <v>-2.5470066280000001</v>
      </c>
    </row>
    <row r="4639" spans="1:7" x14ac:dyDescent="0.4">
      <c r="A4639" s="1" t="s">
        <v>4643</v>
      </c>
      <c r="B4639" s="1">
        <v>-1.333327919</v>
      </c>
      <c r="C4639" s="1">
        <v>4.7643368840000004</v>
      </c>
      <c r="D4639" s="1">
        <v>-3.1096056609999998</v>
      </c>
      <c r="E4639" s="3">
        <v>2.2217999999999999E-3</v>
      </c>
      <c r="F4639" s="3">
        <v>5.9184160000000001E-3</v>
      </c>
      <c r="G4639" s="1">
        <v>-2.5473735130000001</v>
      </c>
    </row>
    <row r="4640" spans="1:7" x14ac:dyDescent="0.4">
      <c r="A4640" s="1" t="s">
        <v>4644</v>
      </c>
      <c r="B4640" s="1">
        <v>1.2647227780000001</v>
      </c>
      <c r="C4640" s="1">
        <v>2.20853353</v>
      </c>
      <c r="D4640" s="1">
        <v>3.108735979</v>
      </c>
      <c r="E4640" s="3">
        <v>2.2279679999999999E-3</v>
      </c>
      <c r="F4640" s="3">
        <v>5.9321069999999998E-3</v>
      </c>
      <c r="G4640" s="1">
        <v>-2.5499245350000002</v>
      </c>
    </row>
    <row r="4641" spans="1:7" x14ac:dyDescent="0.4">
      <c r="A4641" s="1" t="s">
        <v>4645</v>
      </c>
      <c r="B4641" s="1">
        <v>1.2786713460000001</v>
      </c>
      <c r="C4641" s="1">
        <v>1.623834247</v>
      </c>
      <c r="D4641" s="1">
        <v>3.1002999390000001</v>
      </c>
      <c r="E4641" s="3">
        <v>2.2886270000000001E-3</v>
      </c>
      <c r="F4641" s="3">
        <v>6.0805160000000002E-3</v>
      </c>
      <c r="G4641" s="1">
        <v>-2.5746370609999998</v>
      </c>
    </row>
    <row r="4642" spans="1:7" x14ac:dyDescent="0.4">
      <c r="A4642" s="1" t="s">
        <v>4646</v>
      </c>
      <c r="B4642" s="1">
        <v>-1.2635014609999999</v>
      </c>
      <c r="C4642" s="1">
        <v>7.5382236139999996</v>
      </c>
      <c r="D4642" s="1">
        <v>-3.0969747079999999</v>
      </c>
      <c r="E4642" s="3">
        <v>2.3129539999999999E-3</v>
      </c>
      <c r="F4642" s="3">
        <v>6.136669E-3</v>
      </c>
      <c r="G4642" s="1">
        <v>-2.5843616580000002</v>
      </c>
    </row>
    <row r="4643" spans="1:7" x14ac:dyDescent="0.4">
      <c r="A4643" s="1" t="s">
        <v>4647</v>
      </c>
      <c r="B4643" s="1">
        <v>-1.8107350019999999</v>
      </c>
      <c r="C4643" s="1">
        <v>2.7921599060000002</v>
      </c>
      <c r="D4643" s="1">
        <v>-3.090487628</v>
      </c>
      <c r="E4643" s="3">
        <v>2.3611019999999999E-3</v>
      </c>
      <c r="F4643" s="3">
        <v>6.2576970000000004E-3</v>
      </c>
      <c r="G4643" s="1">
        <v>-2.6033064509999999</v>
      </c>
    </row>
    <row r="4644" spans="1:7" x14ac:dyDescent="0.4">
      <c r="A4644" s="1" t="s">
        <v>4648</v>
      </c>
      <c r="B4644" s="1">
        <v>-1.1476767800000001</v>
      </c>
      <c r="C4644" s="1">
        <v>12.531126779999999</v>
      </c>
      <c r="D4644" s="1">
        <v>-3.090092372</v>
      </c>
      <c r="E4644" s="3">
        <v>2.3640649999999998E-3</v>
      </c>
      <c r="F4644" s="3">
        <v>6.2645909999999999E-3</v>
      </c>
      <c r="G4644" s="1">
        <v>-2.6044596160000002</v>
      </c>
    </row>
    <row r="4645" spans="1:7" x14ac:dyDescent="0.4">
      <c r="A4645" s="1" t="s">
        <v>4649</v>
      </c>
      <c r="B4645" s="1">
        <v>1.095118177</v>
      </c>
      <c r="C4645" s="1">
        <v>2.601487814</v>
      </c>
      <c r="D4645" s="1">
        <v>3.0861584799999999</v>
      </c>
      <c r="E4645" s="3">
        <v>2.3937469999999999E-3</v>
      </c>
      <c r="F4645" s="3">
        <v>6.3393620000000003E-3</v>
      </c>
      <c r="G4645" s="1">
        <v>-2.6159296689999998</v>
      </c>
    </row>
    <row r="4646" spans="1:7" x14ac:dyDescent="0.4">
      <c r="A4646" s="1" t="s">
        <v>4650</v>
      </c>
      <c r="B4646" s="1">
        <v>-1.4740687370000001</v>
      </c>
      <c r="C4646" s="1">
        <v>4.0954296970000001</v>
      </c>
      <c r="D4646" s="1">
        <v>-3.0861081490000002</v>
      </c>
      <c r="E4646" s="3">
        <v>2.394129E-3</v>
      </c>
      <c r="F4646" s="3">
        <v>6.3394030000000004E-3</v>
      </c>
      <c r="G4646" s="1">
        <v>-2.616076337</v>
      </c>
    </row>
    <row r="4647" spans="1:7" x14ac:dyDescent="0.4">
      <c r="A4647" s="1" t="s">
        <v>4651</v>
      </c>
      <c r="B4647" s="1">
        <v>1.103845127</v>
      </c>
      <c r="C4647" s="1">
        <v>2.1857374460000001</v>
      </c>
      <c r="D4647" s="1">
        <v>3.0846018260000001</v>
      </c>
      <c r="E4647" s="3">
        <v>2.4055859999999999E-3</v>
      </c>
      <c r="F4647" s="3">
        <v>6.3638999999999996E-3</v>
      </c>
      <c r="G4647" s="1">
        <v>-2.6204648339999999</v>
      </c>
    </row>
    <row r="4648" spans="1:7" x14ac:dyDescent="0.4">
      <c r="A4648" s="1" t="s">
        <v>4652</v>
      </c>
      <c r="B4648" s="1">
        <v>-1.110265083</v>
      </c>
      <c r="C4648" s="1">
        <v>3.7579609129999998</v>
      </c>
      <c r="D4648" s="1">
        <v>-3.0844193789999999</v>
      </c>
      <c r="E4648" s="3">
        <v>2.4069780000000002E-3</v>
      </c>
      <c r="F4648" s="3">
        <v>6.3656340000000002E-3</v>
      </c>
      <c r="G4648" s="1">
        <v>-2.6209962419999999</v>
      </c>
    </row>
    <row r="4649" spans="1:7" x14ac:dyDescent="0.4">
      <c r="A4649" s="1" t="s">
        <v>4653</v>
      </c>
      <c r="B4649" s="1">
        <v>1.147115128</v>
      </c>
      <c r="C4649" s="1">
        <v>3.547513715</v>
      </c>
      <c r="D4649" s="1">
        <v>3.0839943980000002</v>
      </c>
      <c r="E4649" s="3">
        <v>2.4102210000000002E-3</v>
      </c>
      <c r="F4649" s="3">
        <v>6.3712910000000003E-3</v>
      </c>
      <c r="G4649" s="1">
        <v>-2.622233966</v>
      </c>
    </row>
    <row r="4650" spans="1:7" x14ac:dyDescent="0.4">
      <c r="A4650" s="1" t="s">
        <v>4654</v>
      </c>
      <c r="B4650" s="1">
        <v>1.406993666</v>
      </c>
      <c r="C4650" s="1">
        <v>7.0648430109999998</v>
      </c>
      <c r="D4650" s="1">
        <v>3.0801625769999998</v>
      </c>
      <c r="E4650" s="3">
        <v>2.4396489999999999E-3</v>
      </c>
      <c r="F4650" s="3">
        <v>6.4402269999999998E-3</v>
      </c>
      <c r="G4650" s="1">
        <v>-2.6333870250000002</v>
      </c>
    </row>
    <row r="4651" spans="1:7" x14ac:dyDescent="0.4">
      <c r="A4651" s="1" t="s">
        <v>4655</v>
      </c>
      <c r="B4651" s="1">
        <v>-2.1525024510000001</v>
      </c>
      <c r="C4651" s="1">
        <v>4.2320645199999998</v>
      </c>
      <c r="D4651" s="1">
        <v>-3.0792248290000002</v>
      </c>
      <c r="E4651" s="3">
        <v>2.446901E-3</v>
      </c>
      <c r="F4651" s="3">
        <v>6.4576240000000003E-3</v>
      </c>
      <c r="G4651" s="1">
        <v>-2.6361146020000001</v>
      </c>
    </row>
    <row r="4652" spans="1:7" x14ac:dyDescent="0.4">
      <c r="A4652" s="1" t="s">
        <v>4656</v>
      </c>
      <c r="B4652" s="1">
        <v>1.2739813639999999</v>
      </c>
      <c r="C4652" s="1">
        <v>5.4601444250000002</v>
      </c>
      <c r="D4652" s="1">
        <v>3.074606615</v>
      </c>
      <c r="E4652" s="3">
        <v>2.4829079999999998E-3</v>
      </c>
      <c r="F4652" s="3">
        <v>6.5454370000000003E-3</v>
      </c>
      <c r="G4652" s="1">
        <v>-2.6495366090000001</v>
      </c>
    </row>
    <row r="4653" spans="1:7" x14ac:dyDescent="0.4">
      <c r="A4653" s="1" t="s">
        <v>4657</v>
      </c>
      <c r="B4653" s="1">
        <v>-1.184266783</v>
      </c>
      <c r="C4653" s="1">
        <v>1.7487536829999999</v>
      </c>
      <c r="D4653" s="1">
        <v>-3.0714622249999999</v>
      </c>
      <c r="E4653" s="3">
        <v>2.5077039999999999E-3</v>
      </c>
      <c r="F4653" s="3">
        <v>6.6037600000000002E-3</v>
      </c>
      <c r="G4653" s="1">
        <v>-2.658664989</v>
      </c>
    </row>
    <row r="4654" spans="1:7" x14ac:dyDescent="0.4">
      <c r="A4654" s="1" t="s">
        <v>4658</v>
      </c>
      <c r="B4654" s="1">
        <v>-1.029416406</v>
      </c>
      <c r="C4654" s="1">
        <v>1.1531464499999999</v>
      </c>
      <c r="D4654" s="1">
        <v>-3.0711809840000002</v>
      </c>
      <c r="E4654" s="3">
        <v>2.5099330000000002E-3</v>
      </c>
      <c r="F4654" s="3">
        <v>6.607618E-3</v>
      </c>
      <c r="G4654" s="1">
        <v>-2.6594810469999999</v>
      </c>
    </row>
    <row r="4655" spans="1:7" x14ac:dyDescent="0.4">
      <c r="A4655" s="1" t="s">
        <v>4659</v>
      </c>
      <c r="B4655" s="1">
        <v>-1.3679225049999999</v>
      </c>
      <c r="C4655" s="1">
        <v>1.2601660619999999</v>
      </c>
      <c r="D4655" s="1">
        <v>-3.070712871</v>
      </c>
      <c r="E4655" s="3">
        <v>2.513646E-3</v>
      </c>
      <c r="F4655" s="3">
        <v>6.616388E-3</v>
      </c>
      <c r="G4655" s="1">
        <v>-2.6608391920000001</v>
      </c>
    </row>
    <row r="4656" spans="1:7" x14ac:dyDescent="0.4">
      <c r="A4656" s="1" t="s">
        <v>4660</v>
      </c>
      <c r="B4656" s="1">
        <v>-1.032116678</v>
      </c>
      <c r="C4656" s="1">
        <v>1.0672575959999999</v>
      </c>
      <c r="D4656" s="1">
        <v>-3.0691149630000001</v>
      </c>
      <c r="E4656" s="3">
        <v>2.5263619999999999E-3</v>
      </c>
      <c r="F4656" s="3">
        <v>6.6478359999999998E-3</v>
      </c>
      <c r="G4656" s="1">
        <v>-2.6654738500000001</v>
      </c>
    </row>
    <row r="4657" spans="1:7" x14ac:dyDescent="0.4">
      <c r="A4657" s="1" t="s">
        <v>4661</v>
      </c>
      <c r="B4657" s="1">
        <v>1.218095009</v>
      </c>
      <c r="C4657" s="1">
        <v>7.9778590840000003</v>
      </c>
      <c r="D4657" s="1">
        <v>3.0685607419999998</v>
      </c>
      <c r="E4657" s="3">
        <v>2.5307860000000001E-3</v>
      </c>
      <c r="F4657" s="3">
        <v>6.6574529999999998E-3</v>
      </c>
      <c r="G4657" s="1">
        <v>-2.6670808410000002</v>
      </c>
    </row>
    <row r="4658" spans="1:7" x14ac:dyDescent="0.4">
      <c r="A4658" s="1" t="s">
        <v>4662</v>
      </c>
      <c r="B4658" s="1">
        <v>-1.6327882250000001</v>
      </c>
      <c r="C4658" s="1">
        <v>1.9153625620000001</v>
      </c>
      <c r="D4658" s="1">
        <v>-3.067709931</v>
      </c>
      <c r="E4658" s="3">
        <v>2.537592E-3</v>
      </c>
      <c r="F4658" s="3">
        <v>6.672313E-3</v>
      </c>
      <c r="G4658" s="1">
        <v>-2.6695473110000001</v>
      </c>
    </row>
    <row r="4659" spans="1:7" x14ac:dyDescent="0.4">
      <c r="A4659" s="1" t="s">
        <v>4663</v>
      </c>
      <c r="B4659" s="1">
        <v>-1.033043167</v>
      </c>
      <c r="C4659" s="1">
        <v>4.320317943</v>
      </c>
      <c r="D4659" s="1">
        <v>-3.0673754139999998</v>
      </c>
      <c r="E4659" s="3">
        <v>2.5402720000000001E-3</v>
      </c>
      <c r="F4659" s="3">
        <v>6.6783459999999999E-3</v>
      </c>
      <c r="G4659" s="1">
        <v>-2.6705168970000002</v>
      </c>
    </row>
    <row r="4660" spans="1:7" x14ac:dyDescent="0.4">
      <c r="A4660" s="1" t="s">
        <v>4664</v>
      </c>
      <c r="B4660" s="1">
        <v>1.9074567929999999</v>
      </c>
      <c r="C4660" s="1">
        <v>3.6881875000000002</v>
      </c>
      <c r="D4660" s="1">
        <v>3.0656894349999999</v>
      </c>
      <c r="E4660" s="3">
        <v>2.5538219999999999E-3</v>
      </c>
      <c r="F4660" s="3">
        <v>6.7119270000000003E-3</v>
      </c>
      <c r="G4660" s="1">
        <v>-2.6754022220000002</v>
      </c>
    </row>
    <row r="4661" spans="1:7" x14ac:dyDescent="0.4">
      <c r="A4661" s="1" t="s">
        <v>4665</v>
      </c>
      <c r="B4661" s="1">
        <v>-1.5771737749999999</v>
      </c>
      <c r="C4661" s="1">
        <v>4.6647797620000002</v>
      </c>
      <c r="D4661" s="1">
        <v>-3.0652740380000001</v>
      </c>
      <c r="E4661" s="3">
        <v>2.5571700000000001E-3</v>
      </c>
      <c r="F4661" s="3">
        <v>6.7197070000000001E-3</v>
      </c>
      <c r="G4661" s="1">
        <v>-2.6766055180000001</v>
      </c>
    </row>
    <row r="4662" spans="1:7" x14ac:dyDescent="0.4">
      <c r="A4662" s="1" t="s">
        <v>4666</v>
      </c>
      <c r="B4662" s="1">
        <v>1.1092312740000001</v>
      </c>
      <c r="C4662" s="1">
        <v>5.6051100099999998</v>
      </c>
      <c r="D4662" s="1">
        <v>3.06493466</v>
      </c>
      <c r="E4662" s="3">
        <v>2.559909E-3</v>
      </c>
      <c r="F4662" s="3">
        <v>6.7258830000000002E-3</v>
      </c>
      <c r="G4662" s="1">
        <v>-2.6775884969999999</v>
      </c>
    </row>
    <row r="4663" spans="1:7" x14ac:dyDescent="0.4">
      <c r="A4663" s="1" t="s">
        <v>4667</v>
      </c>
      <c r="B4663" s="1">
        <v>1.0987317270000001</v>
      </c>
      <c r="C4663" s="1">
        <v>1.461677082</v>
      </c>
      <c r="D4663" s="1">
        <v>3.0642122779999998</v>
      </c>
      <c r="E4663" s="3">
        <v>2.5657480000000001E-3</v>
      </c>
      <c r="F4663" s="3">
        <v>6.7402E-3</v>
      </c>
      <c r="G4663" s="1">
        <v>-2.6796804989999998</v>
      </c>
    </row>
    <row r="4664" spans="1:7" x14ac:dyDescent="0.4">
      <c r="A4664" s="1" t="s">
        <v>4668</v>
      </c>
      <c r="B4664" s="1">
        <v>-1.543298024</v>
      </c>
      <c r="C4664" s="1">
        <v>5.2300832059999998</v>
      </c>
      <c r="D4664" s="1">
        <v>-3.0617409480000002</v>
      </c>
      <c r="E4664" s="3">
        <v>2.585815E-3</v>
      </c>
      <c r="F4664" s="3">
        <v>6.7867350000000003E-3</v>
      </c>
      <c r="G4664" s="1">
        <v>-2.6868341</v>
      </c>
    </row>
    <row r="4665" spans="1:7" x14ac:dyDescent="0.4">
      <c r="A4665" s="1" t="s">
        <v>4669</v>
      </c>
      <c r="B4665" s="1">
        <v>-1.644788943</v>
      </c>
      <c r="C4665" s="1">
        <v>2.7280981290000001</v>
      </c>
      <c r="D4665" s="1">
        <v>-3.0605008090000001</v>
      </c>
      <c r="E4665" s="3">
        <v>2.5959400000000001E-3</v>
      </c>
      <c r="F4665" s="3">
        <v>6.8122749999999996E-3</v>
      </c>
      <c r="G4665" s="1">
        <v>-2.6904219220000001</v>
      </c>
    </row>
    <row r="4666" spans="1:7" x14ac:dyDescent="0.4">
      <c r="A4666" s="1" t="s">
        <v>4670</v>
      </c>
      <c r="B4666" s="1">
        <v>1.443566527</v>
      </c>
      <c r="C4666" s="1">
        <v>2.5177557820000001</v>
      </c>
      <c r="D4666" s="1">
        <v>3.0595072170000002</v>
      </c>
      <c r="E4666" s="3">
        <v>2.6040780000000001E-3</v>
      </c>
      <c r="F4666" s="3">
        <v>6.8325950000000003E-3</v>
      </c>
      <c r="G4666" s="1">
        <v>-2.693295531</v>
      </c>
    </row>
    <row r="4667" spans="1:7" x14ac:dyDescent="0.4">
      <c r="A4667" s="1" t="s">
        <v>4671</v>
      </c>
      <c r="B4667" s="1">
        <v>1.515008371</v>
      </c>
      <c r="C4667" s="1">
        <v>5.628403209</v>
      </c>
      <c r="D4667" s="1">
        <v>3.0593358240000001</v>
      </c>
      <c r="E4667" s="3">
        <v>2.6054839999999999E-3</v>
      </c>
      <c r="F4667" s="3">
        <v>6.8352480000000004E-3</v>
      </c>
      <c r="G4667" s="1">
        <v>-2.6937911419999998</v>
      </c>
    </row>
    <row r="4668" spans="1:7" x14ac:dyDescent="0.4">
      <c r="A4668" s="1" t="s">
        <v>4672</v>
      </c>
      <c r="B4668" s="1">
        <v>-1.204921983</v>
      </c>
      <c r="C4668" s="1">
        <v>4.8315489630000004</v>
      </c>
      <c r="D4668" s="1">
        <v>-3.0589375259999998</v>
      </c>
      <c r="E4668" s="3">
        <v>2.608754E-3</v>
      </c>
      <c r="F4668" s="3">
        <v>6.8424530000000001E-3</v>
      </c>
      <c r="G4668" s="1">
        <v>-2.694942787</v>
      </c>
    </row>
    <row r="4669" spans="1:7" x14ac:dyDescent="0.4">
      <c r="A4669" s="1" t="s">
        <v>4673</v>
      </c>
      <c r="B4669" s="1">
        <v>1.5169829990000001</v>
      </c>
      <c r="C4669" s="1">
        <v>1.483873856</v>
      </c>
      <c r="D4669" s="1">
        <v>3.0588111800000002</v>
      </c>
      <c r="E4669" s="3">
        <v>2.609793E-3</v>
      </c>
      <c r="F4669" s="3">
        <v>6.8434389999999998E-3</v>
      </c>
      <c r="G4669" s="1">
        <v>-2.6953080780000001</v>
      </c>
    </row>
    <row r="4670" spans="1:7" x14ac:dyDescent="0.4">
      <c r="A4670" s="1" t="s">
        <v>4674</v>
      </c>
      <c r="B4670" s="1">
        <v>1.0759225459999999</v>
      </c>
      <c r="C4670" s="1">
        <v>3.9818366439999999</v>
      </c>
      <c r="D4670" s="1">
        <v>3.0567201349999999</v>
      </c>
      <c r="E4670" s="3">
        <v>2.6270310000000002E-3</v>
      </c>
      <c r="F4670" s="3">
        <v>6.8865560000000003E-3</v>
      </c>
      <c r="G4670" s="1">
        <v>-2.7013517490000001</v>
      </c>
    </row>
    <row r="4671" spans="1:7" x14ac:dyDescent="0.4">
      <c r="A4671" s="1" t="s">
        <v>4675</v>
      </c>
      <c r="B4671" s="1">
        <v>1.474012675</v>
      </c>
      <c r="C4671" s="1">
        <v>2.8540938050000002</v>
      </c>
      <c r="D4671" s="1">
        <v>3.056294582</v>
      </c>
      <c r="E4671" s="3">
        <v>2.6305529999999999E-3</v>
      </c>
      <c r="F4671" s="3">
        <v>6.8947410000000002E-3</v>
      </c>
      <c r="G4671" s="1">
        <v>-2.702581259</v>
      </c>
    </row>
    <row r="4672" spans="1:7" x14ac:dyDescent="0.4">
      <c r="A4672" s="1" t="s">
        <v>4676</v>
      </c>
      <c r="B4672" s="1">
        <v>1.2945153970000001</v>
      </c>
      <c r="C4672" s="1">
        <v>2.6498880489999999</v>
      </c>
      <c r="D4672" s="1">
        <v>3.055585196</v>
      </c>
      <c r="E4672" s="3">
        <v>2.6364320000000002E-3</v>
      </c>
      <c r="F4672" s="3">
        <v>6.907013E-3</v>
      </c>
      <c r="G4672" s="1">
        <v>-2.7046304879999998</v>
      </c>
    </row>
    <row r="4673" spans="1:7" x14ac:dyDescent="0.4">
      <c r="A4673" s="1" t="s">
        <v>4677</v>
      </c>
      <c r="B4673" s="1">
        <v>-1.227214171</v>
      </c>
      <c r="C4673" s="1">
        <v>0.62726909399999997</v>
      </c>
      <c r="D4673" s="1">
        <v>-3.055212058</v>
      </c>
      <c r="E4673" s="3">
        <v>2.6395289999999998E-3</v>
      </c>
      <c r="F4673" s="3">
        <v>6.9130340000000002E-3</v>
      </c>
      <c r="G4673" s="1">
        <v>-2.7057082139999999</v>
      </c>
    </row>
    <row r="4674" spans="1:7" x14ac:dyDescent="0.4">
      <c r="A4674" s="1" t="s">
        <v>4678</v>
      </c>
      <c r="B4674" s="1">
        <v>1.7594426030000001</v>
      </c>
      <c r="C4674" s="1">
        <v>3.3038907449999999</v>
      </c>
      <c r="D4674" s="1">
        <v>3.0534851189999999</v>
      </c>
      <c r="E4674" s="3">
        <v>2.653908E-3</v>
      </c>
      <c r="F4674" s="3">
        <v>6.947539E-3</v>
      </c>
      <c r="G4674" s="1">
        <v>-2.7106945690000002</v>
      </c>
    </row>
    <row r="4675" spans="1:7" x14ac:dyDescent="0.4">
      <c r="A4675" s="1" t="s">
        <v>4679</v>
      </c>
      <c r="B4675" s="1">
        <v>1.2767137820000001</v>
      </c>
      <c r="C4675" s="1">
        <v>3.3104464849999999</v>
      </c>
      <c r="D4675" s="1">
        <v>3.0531669080000001</v>
      </c>
      <c r="E4675" s="3">
        <v>2.656566E-3</v>
      </c>
      <c r="F4675" s="3">
        <v>6.9523919999999999E-3</v>
      </c>
      <c r="G4675" s="1">
        <v>-2.7116130969999999</v>
      </c>
    </row>
    <row r="4676" spans="1:7" x14ac:dyDescent="0.4">
      <c r="A4676" s="1" t="s">
        <v>4680</v>
      </c>
      <c r="B4676" s="1">
        <v>-1.642304529</v>
      </c>
      <c r="C4676" s="1">
        <v>2.6311072539999998</v>
      </c>
      <c r="D4676" s="1">
        <v>-3.0514523950000001</v>
      </c>
      <c r="E4676" s="3">
        <v>2.6709260000000001E-3</v>
      </c>
      <c r="F4676" s="3">
        <v>6.9868029999999998E-3</v>
      </c>
      <c r="G4676" s="1">
        <v>-2.7165606370000002</v>
      </c>
    </row>
    <row r="4677" spans="1:7" x14ac:dyDescent="0.4">
      <c r="A4677" s="1" t="s">
        <v>4681</v>
      </c>
      <c r="B4677" s="1">
        <v>1.2382098029999999</v>
      </c>
      <c r="C4677" s="1">
        <v>6.5720003910000004</v>
      </c>
      <c r="D4677" s="1">
        <v>3.0506559150000001</v>
      </c>
      <c r="E4677" s="3">
        <v>2.6776209999999998E-3</v>
      </c>
      <c r="F4677" s="3">
        <v>7.0011429999999996E-3</v>
      </c>
      <c r="G4677" s="1">
        <v>-2.7188581869999999</v>
      </c>
    </row>
    <row r="4678" spans="1:7" x14ac:dyDescent="0.4">
      <c r="A4678" s="1" t="s">
        <v>4682</v>
      </c>
      <c r="B4678" s="1">
        <v>-1.403055129</v>
      </c>
      <c r="C4678" s="1">
        <v>2.9006370210000001</v>
      </c>
      <c r="D4678" s="1">
        <v>-3.0502058569999999</v>
      </c>
      <c r="E4678" s="3">
        <v>2.6814120000000002E-3</v>
      </c>
      <c r="F4678" s="3">
        <v>7.0098169999999998E-3</v>
      </c>
      <c r="G4678" s="1">
        <v>-2.7201562020000001</v>
      </c>
    </row>
    <row r="4679" spans="1:7" x14ac:dyDescent="0.4">
      <c r="A4679" s="1" t="s">
        <v>4683</v>
      </c>
      <c r="B4679" s="1">
        <v>-1.3676314140000001</v>
      </c>
      <c r="C4679" s="1">
        <v>3.7726083199999998</v>
      </c>
      <c r="D4679" s="1">
        <v>-3.046770204</v>
      </c>
      <c r="E4679" s="3">
        <v>2.7105079999999999E-3</v>
      </c>
      <c r="F4679" s="3">
        <v>7.0753709999999996E-3</v>
      </c>
      <c r="G4679" s="1">
        <v>-2.7300593790000001</v>
      </c>
    </row>
    <row r="4680" spans="1:7" x14ac:dyDescent="0.4">
      <c r="A4680" s="1" t="s">
        <v>4684</v>
      </c>
      <c r="B4680" s="1">
        <v>1.3309539050000001</v>
      </c>
      <c r="C4680" s="1">
        <v>4.1957067840000004</v>
      </c>
      <c r="D4680" s="1">
        <v>3.0461085080000001</v>
      </c>
      <c r="E4680" s="3">
        <v>2.716146E-3</v>
      </c>
      <c r="F4680" s="3">
        <v>7.0879480000000002E-3</v>
      </c>
      <c r="G4680" s="1">
        <v>-2.731965561</v>
      </c>
    </row>
    <row r="4681" spans="1:7" x14ac:dyDescent="0.4">
      <c r="A4681" s="1" t="s">
        <v>4685</v>
      </c>
      <c r="B4681" s="1">
        <v>-1.0196390959999999</v>
      </c>
      <c r="C4681" s="1">
        <v>14.03099643</v>
      </c>
      <c r="D4681" s="1">
        <v>-3.0433650370000001</v>
      </c>
      <c r="E4681" s="3">
        <v>2.7396339999999999E-3</v>
      </c>
      <c r="F4681" s="3">
        <v>7.1460100000000004E-3</v>
      </c>
      <c r="G4681" s="1">
        <v>-2.739864893</v>
      </c>
    </row>
    <row r="4682" spans="1:7" x14ac:dyDescent="0.4">
      <c r="A4682" s="1" t="s">
        <v>4686</v>
      </c>
      <c r="B4682" s="1">
        <v>-1.7581902330000001</v>
      </c>
      <c r="C4682" s="1">
        <v>2.0194307679999999</v>
      </c>
      <c r="D4682" s="1">
        <v>-3.0398571209999998</v>
      </c>
      <c r="E4682" s="3">
        <v>2.7699399999999998E-3</v>
      </c>
      <c r="F4682" s="3">
        <v>7.2187550000000003E-3</v>
      </c>
      <c r="G4682" s="1">
        <v>-2.7499560889999999</v>
      </c>
    </row>
    <row r="4683" spans="1:7" x14ac:dyDescent="0.4">
      <c r="A4683" s="1" t="s">
        <v>4687</v>
      </c>
      <c r="B4683" s="1">
        <v>-1.4882961729999999</v>
      </c>
      <c r="C4683" s="1">
        <v>1.0772469760000001</v>
      </c>
      <c r="D4683" s="1">
        <v>-3.0398268929999999</v>
      </c>
      <c r="E4683" s="3">
        <v>2.7702030000000002E-3</v>
      </c>
      <c r="F4683" s="3">
        <v>7.2187550000000003E-3</v>
      </c>
      <c r="G4683" s="1">
        <v>-2.750043002</v>
      </c>
    </row>
    <row r="4684" spans="1:7" x14ac:dyDescent="0.4">
      <c r="A4684" s="1" t="s">
        <v>4688</v>
      </c>
      <c r="B4684" s="1">
        <v>-1.2645311829999999</v>
      </c>
      <c r="C4684" s="1">
        <v>1.191272227</v>
      </c>
      <c r="D4684" s="1">
        <v>-3.039799173</v>
      </c>
      <c r="E4684" s="3">
        <v>2.770443E-3</v>
      </c>
      <c r="F4684" s="3">
        <v>7.2187550000000003E-3</v>
      </c>
      <c r="G4684" s="1">
        <v>-2.7501227030000002</v>
      </c>
    </row>
    <row r="4685" spans="1:7" x14ac:dyDescent="0.4">
      <c r="A4685" s="1" t="s">
        <v>4689</v>
      </c>
      <c r="B4685" s="1">
        <v>1.5773846090000001</v>
      </c>
      <c r="C4685" s="1">
        <v>2.7898817309999999</v>
      </c>
      <c r="D4685" s="1">
        <v>3.0387901739999998</v>
      </c>
      <c r="E4685" s="3">
        <v>2.7792189999999999E-3</v>
      </c>
      <c r="F4685" s="3">
        <v>7.2350840000000001E-3</v>
      </c>
      <c r="G4685" s="1">
        <v>-2.7530233179999999</v>
      </c>
    </row>
    <row r="4686" spans="1:7" x14ac:dyDescent="0.4">
      <c r="A4686" s="1" t="s">
        <v>4690</v>
      </c>
      <c r="B4686" s="1">
        <v>1.1389782310000001</v>
      </c>
      <c r="C4686" s="1">
        <v>4.7251130659999996</v>
      </c>
      <c r="D4686" s="1">
        <v>3.0377520609999999</v>
      </c>
      <c r="E4686" s="3">
        <v>2.7882750000000002E-3</v>
      </c>
      <c r="F4686" s="3">
        <v>7.2528929999999998E-3</v>
      </c>
      <c r="G4686" s="1">
        <v>-2.7560067319999999</v>
      </c>
    </row>
    <row r="4687" spans="1:7" x14ac:dyDescent="0.4">
      <c r="A4687" s="1" t="s">
        <v>4691</v>
      </c>
      <c r="B4687" s="1">
        <v>2.4073848920000001</v>
      </c>
      <c r="C4687" s="1">
        <v>2.3592193689999998</v>
      </c>
      <c r="D4687" s="1">
        <v>3.0377177089999998</v>
      </c>
      <c r="E4687" s="3">
        <v>2.7885750000000002E-3</v>
      </c>
      <c r="F4687" s="3">
        <v>7.2528929999999998E-3</v>
      </c>
      <c r="G4687" s="1">
        <v>-2.756105442</v>
      </c>
    </row>
    <row r="4688" spans="1:7" x14ac:dyDescent="0.4">
      <c r="A4688" s="1" t="s">
        <v>4692</v>
      </c>
      <c r="B4688" s="1">
        <v>1.018683376</v>
      </c>
      <c r="C4688" s="1">
        <v>4.8319544539999999</v>
      </c>
      <c r="D4688" s="1">
        <v>3.0330530580000001</v>
      </c>
      <c r="E4688" s="3">
        <v>2.8296060000000001E-3</v>
      </c>
      <c r="F4688" s="3">
        <v>7.3474639999999997E-3</v>
      </c>
      <c r="G4688" s="1">
        <v>-2.7694997790000002</v>
      </c>
    </row>
    <row r="4689" spans="1:7" x14ac:dyDescent="0.4">
      <c r="A4689" s="1" t="s">
        <v>4693</v>
      </c>
      <c r="B4689" s="1">
        <v>1.332057482</v>
      </c>
      <c r="C4689" s="1">
        <v>4.527432836</v>
      </c>
      <c r="D4689" s="1">
        <v>3.032881052</v>
      </c>
      <c r="E4689" s="3">
        <v>2.8311289999999999E-3</v>
      </c>
      <c r="F4689" s="3">
        <v>7.3503170000000003E-3</v>
      </c>
      <c r="G4689" s="1">
        <v>-2.7699933360000002</v>
      </c>
    </row>
    <row r="4690" spans="1:7" x14ac:dyDescent="0.4">
      <c r="A4690" s="1" t="s">
        <v>4694</v>
      </c>
      <c r="B4690" s="1">
        <v>-1.0063498390000001</v>
      </c>
      <c r="C4690" s="1">
        <v>4.9279956</v>
      </c>
      <c r="D4690" s="1">
        <v>-3.031219144</v>
      </c>
      <c r="E4690" s="3">
        <v>2.8458889999999999E-3</v>
      </c>
      <c r="F4690" s="3">
        <v>7.3853130000000001E-3</v>
      </c>
      <c r="G4690" s="1">
        <v>-2.7747607689999998</v>
      </c>
    </row>
    <row r="4691" spans="1:7" x14ac:dyDescent="0.4">
      <c r="A4691" s="1" t="s">
        <v>4695</v>
      </c>
      <c r="B4691" s="1">
        <v>1.2794767840000001</v>
      </c>
      <c r="C4691" s="1">
        <v>4.2637935679999996</v>
      </c>
      <c r="D4691" s="1">
        <v>3.0304561329999999</v>
      </c>
      <c r="E4691" s="3">
        <v>2.8526889999999998E-3</v>
      </c>
      <c r="F4691" s="3">
        <v>7.3985220000000003E-3</v>
      </c>
      <c r="G4691" s="1">
        <v>-2.7769488010000001</v>
      </c>
    </row>
    <row r="4692" spans="1:7" x14ac:dyDescent="0.4">
      <c r="A4692" s="1" t="s">
        <v>4696</v>
      </c>
      <c r="B4692" s="1">
        <v>-1.2083754120000001</v>
      </c>
      <c r="C4692" s="1">
        <v>12.747791729999999</v>
      </c>
      <c r="D4692" s="1">
        <v>-3.0301095120000001</v>
      </c>
      <c r="E4692" s="3">
        <v>2.8557830000000002E-3</v>
      </c>
      <c r="F4692" s="3">
        <v>7.4048889999999996E-3</v>
      </c>
      <c r="G4692" s="1">
        <v>-2.7779426169999999</v>
      </c>
    </row>
    <row r="4693" spans="1:7" x14ac:dyDescent="0.4">
      <c r="A4693" s="1" t="s">
        <v>4697</v>
      </c>
      <c r="B4693" s="1">
        <v>1.740850569</v>
      </c>
      <c r="C4693" s="1">
        <v>3.3121630529999999</v>
      </c>
      <c r="D4693" s="1">
        <v>3.029490993</v>
      </c>
      <c r="E4693" s="3">
        <v>2.861312E-3</v>
      </c>
      <c r="F4693" s="3">
        <v>7.4175500000000002E-3</v>
      </c>
      <c r="G4693" s="1">
        <v>-2.7797157600000002</v>
      </c>
    </row>
    <row r="4694" spans="1:7" x14ac:dyDescent="0.4">
      <c r="A4694" s="1" t="s">
        <v>4698</v>
      </c>
      <c r="B4694" s="1">
        <v>1.6974992369999999</v>
      </c>
      <c r="C4694" s="1">
        <v>2.55016607</v>
      </c>
      <c r="D4694" s="1">
        <v>3.0272345330000001</v>
      </c>
      <c r="E4694" s="3">
        <v>2.8815669999999998E-3</v>
      </c>
      <c r="F4694" s="3">
        <v>7.4611139999999996E-3</v>
      </c>
      <c r="G4694" s="1">
        <v>-2.7861817470000001</v>
      </c>
    </row>
    <row r="4695" spans="1:7" x14ac:dyDescent="0.4">
      <c r="A4695" s="1" t="s">
        <v>4699</v>
      </c>
      <c r="B4695" s="1">
        <v>-1.2227266779999999</v>
      </c>
      <c r="C4695" s="1">
        <v>4.952022403</v>
      </c>
      <c r="D4695" s="1">
        <v>-3.0265737709999998</v>
      </c>
      <c r="E4695" s="3">
        <v>2.8875229999999999E-3</v>
      </c>
      <c r="F4695" s="3">
        <v>7.4742990000000002E-3</v>
      </c>
      <c r="G4695" s="1">
        <v>-2.788074377</v>
      </c>
    </row>
    <row r="4696" spans="1:7" x14ac:dyDescent="0.4">
      <c r="A4696" s="1" t="s">
        <v>4700</v>
      </c>
      <c r="B4696" s="1">
        <v>1.059301738</v>
      </c>
      <c r="C4696" s="1">
        <v>1.5224655419999999</v>
      </c>
      <c r="D4696" s="1">
        <v>3.026496334</v>
      </c>
      <c r="E4696" s="3">
        <v>2.8882209999999998E-3</v>
      </c>
      <c r="F4696" s="3">
        <v>7.4749899999999999E-3</v>
      </c>
      <c r="G4696" s="1">
        <v>-2.7882961580000001</v>
      </c>
    </row>
    <row r="4697" spans="1:7" x14ac:dyDescent="0.4">
      <c r="A4697" s="1" t="s">
        <v>4701</v>
      </c>
      <c r="B4697" s="1">
        <v>1.106408257</v>
      </c>
      <c r="C4697" s="1">
        <v>5.8189815060000001</v>
      </c>
      <c r="D4697" s="1">
        <v>3.0245537009999999</v>
      </c>
      <c r="E4697" s="3">
        <v>2.9058019999999999E-3</v>
      </c>
      <c r="F4697" s="3">
        <v>7.5148690000000004E-3</v>
      </c>
      <c r="G4697" s="1">
        <v>-2.7938582159999998</v>
      </c>
    </row>
    <row r="4698" spans="1:7" x14ac:dyDescent="0.4">
      <c r="A4698" s="1" t="s">
        <v>4702</v>
      </c>
      <c r="B4698" s="1">
        <v>-1.077871427</v>
      </c>
      <c r="C4698" s="1">
        <v>3.2190586780000001</v>
      </c>
      <c r="D4698" s="1">
        <v>-3.0244624710000001</v>
      </c>
      <c r="E4698" s="3">
        <v>2.9066299999999999E-3</v>
      </c>
      <c r="F4698" s="3">
        <v>7.5158880000000001E-3</v>
      </c>
      <c r="G4698" s="1">
        <v>-2.794119341</v>
      </c>
    </row>
    <row r="4699" spans="1:7" x14ac:dyDescent="0.4">
      <c r="A4699" s="1" t="s">
        <v>4703</v>
      </c>
      <c r="B4699" s="1">
        <v>1.229888192</v>
      </c>
      <c r="C4699" s="1">
        <v>1.727223079</v>
      </c>
      <c r="D4699" s="1">
        <v>3.0208586259999999</v>
      </c>
      <c r="E4699" s="3">
        <v>2.9395129999999999E-3</v>
      </c>
      <c r="F4699" s="3">
        <v>7.5895759999999998E-3</v>
      </c>
      <c r="G4699" s="1">
        <v>-2.8044290090000001</v>
      </c>
    </row>
    <row r="4700" spans="1:7" x14ac:dyDescent="0.4">
      <c r="A4700" s="1" t="s">
        <v>4704</v>
      </c>
      <c r="B4700" s="1">
        <v>-1.727794955</v>
      </c>
      <c r="C4700" s="1">
        <v>2.8167446790000001</v>
      </c>
      <c r="D4700" s="1">
        <v>-3.0178074779999999</v>
      </c>
      <c r="E4700" s="3">
        <v>2.9676220000000001E-3</v>
      </c>
      <c r="F4700" s="3">
        <v>7.6575790000000003E-3</v>
      </c>
      <c r="G4700" s="1">
        <v>-2.8131489919999999</v>
      </c>
    </row>
    <row r="4701" spans="1:7" x14ac:dyDescent="0.4">
      <c r="A4701" s="1" t="s">
        <v>4705</v>
      </c>
      <c r="B4701" s="1">
        <v>-2.2717515380000002</v>
      </c>
      <c r="C4701" s="1">
        <v>2.4723344429999998</v>
      </c>
      <c r="D4701" s="1">
        <v>-3.017397576</v>
      </c>
      <c r="E4701" s="3">
        <v>2.9714170000000001E-3</v>
      </c>
      <c r="F4701" s="3">
        <v>7.6662279999999998E-3</v>
      </c>
      <c r="G4701" s="1">
        <v>-2.8143198699999998</v>
      </c>
    </row>
    <row r="4702" spans="1:7" x14ac:dyDescent="0.4">
      <c r="A4702" s="1" t="s">
        <v>4706</v>
      </c>
      <c r="B4702" s="1">
        <v>1.030375617</v>
      </c>
      <c r="C4702" s="1">
        <v>5.6041757890000001</v>
      </c>
      <c r="D4702" s="1">
        <v>3.0172964119999999</v>
      </c>
      <c r="E4702" s="3">
        <v>2.972354E-3</v>
      </c>
      <c r="F4702" s="3">
        <v>7.667503E-3</v>
      </c>
      <c r="G4702" s="1">
        <v>-2.814608819</v>
      </c>
    </row>
    <row r="4703" spans="1:7" x14ac:dyDescent="0.4">
      <c r="A4703" s="1" t="s">
        <v>4707</v>
      </c>
      <c r="B4703" s="1">
        <v>-2.8195656979999999</v>
      </c>
      <c r="C4703" s="1">
        <v>4.5334561400000002</v>
      </c>
      <c r="D4703" s="1">
        <v>-3.0171824209999998</v>
      </c>
      <c r="E4703" s="3">
        <v>2.9734100000000001E-3</v>
      </c>
      <c r="F4703" s="3">
        <v>7.669085E-3</v>
      </c>
      <c r="G4703" s="1">
        <v>-2.814934397</v>
      </c>
    </row>
    <row r="4704" spans="1:7" x14ac:dyDescent="0.4">
      <c r="A4704" s="1" t="s">
        <v>4708</v>
      </c>
      <c r="B4704" s="1">
        <v>1.709005519</v>
      </c>
      <c r="C4704" s="1">
        <v>2.7695406839999999</v>
      </c>
      <c r="D4704" s="1">
        <v>3.015959252</v>
      </c>
      <c r="E4704" s="3">
        <v>2.9847680000000001E-3</v>
      </c>
      <c r="F4704" s="3">
        <v>7.6949389999999996E-3</v>
      </c>
      <c r="G4704" s="1">
        <v>-2.8184272880000001</v>
      </c>
    </row>
    <row r="4705" spans="1:7" x14ac:dyDescent="0.4">
      <c r="A4705" s="1" t="s">
        <v>4709</v>
      </c>
      <c r="B4705" s="1">
        <v>-1.1977028139999999</v>
      </c>
      <c r="C4705" s="1">
        <v>2.7447493939999998</v>
      </c>
      <c r="D4705" s="1">
        <v>-3.0149135199999999</v>
      </c>
      <c r="E4705" s="3">
        <v>2.9945100000000001E-3</v>
      </c>
      <c r="F4705" s="3">
        <v>7.7177549999999998E-3</v>
      </c>
      <c r="G4705" s="1">
        <v>-2.8214124859999998</v>
      </c>
    </row>
    <row r="4706" spans="1:7" x14ac:dyDescent="0.4">
      <c r="A4706" s="1" t="s">
        <v>4710</v>
      </c>
      <c r="B4706" s="1">
        <v>1.0272970880000001</v>
      </c>
      <c r="C4706" s="1">
        <v>2.3663479459999999</v>
      </c>
      <c r="D4706" s="1">
        <v>3.0142604730000002</v>
      </c>
      <c r="E4706" s="3">
        <v>3.000609E-3</v>
      </c>
      <c r="F4706" s="3">
        <v>7.7311699999999999E-3</v>
      </c>
      <c r="G4706" s="1">
        <v>-2.8232762409999999</v>
      </c>
    </row>
    <row r="4707" spans="1:7" x14ac:dyDescent="0.4">
      <c r="A4707" s="1" t="s">
        <v>4711</v>
      </c>
      <c r="B4707" s="1">
        <v>1.0035100109999999</v>
      </c>
      <c r="C4707" s="1">
        <v>3.9993917329999999</v>
      </c>
      <c r="D4707" s="1">
        <v>3.0129210120000001</v>
      </c>
      <c r="E4707" s="3">
        <v>3.0131540000000001E-3</v>
      </c>
      <c r="F4707" s="3">
        <v>7.7600250000000003E-3</v>
      </c>
      <c r="G4707" s="1">
        <v>-2.8270978480000002</v>
      </c>
    </row>
    <row r="4708" spans="1:7" x14ac:dyDescent="0.4">
      <c r="A4708" s="1" t="s">
        <v>4712</v>
      </c>
      <c r="B4708" s="1">
        <v>-1.982466171</v>
      </c>
      <c r="C4708" s="1">
        <v>3.828394023</v>
      </c>
      <c r="D4708" s="1">
        <v>-3.0128731059999998</v>
      </c>
      <c r="E4708" s="3">
        <v>3.0136030000000001E-3</v>
      </c>
      <c r="F4708" s="3">
        <v>7.7600280000000004E-3</v>
      </c>
      <c r="G4708" s="1">
        <v>-2.827234501</v>
      </c>
    </row>
    <row r="4709" spans="1:7" x14ac:dyDescent="0.4">
      <c r="A4709" s="1" t="s">
        <v>4713</v>
      </c>
      <c r="B4709" s="1">
        <v>-1.2755491409999999</v>
      </c>
      <c r="C4709" s="1">
        <v>1.9021252630000001</v>
      </c>
      <c r="D4709" s="1">
        <v>-3.0126636370000002</v>
      </c>
      <c r="E4709" s="3">
        <v>3.0155690000000001E-3</v>
      </c>
      <c r="F4709" s="3">
        <v>7.7639359999999999E-3</v>
      </c>
      <c r="G4709" s="1">
        <v>-2.82783199</v>
      </c>
    </row>
    <row r="4710" spans="1:7" x14ac:dyDescent="0.4">
      <c r="A4710" s="1" t="s">
        <v>4714</v>
      </c>
      <c r="B4710" s="1">
        <v>1.1708743269999999</v>
      </c>
      <c r="C4710" s="1">
        <v>2.337459146</v>
      </c>
      <c r="D4710" s="1">
        <v>3.0118013440000002</v>
      </c>
      <c r="E4710" s="3">
        <v>3.0236769999999998E-3</v>
      </c>
      <c r="F4710" s="3">
        <v>7.7813359999999998E-3</v>
      </c>
      <c r="G4710" s="1">
        <v>-2.8302912029999998</v>
      </c>
    </row>
    <row r="4711" spans="1:7" x14ac:dyDescent="0.4">
      <c r="A4711" s="1" t="s">
        <v>4715</v>
      </c>
      <c r="B4711" s="1">
        <v>1.007124986</v>
      </c>
      <c r="C4711" s="1">
        <v>2.6561504569999999</v>
      </c>
      <c r="D4711" s="1">
        <v>3.0115534049999999</v>
      </c>
      <c r="E4711" s="3">
        <v>3.0260119999999998E-3</v>
      </c>
      <c r="F4711" s="3">
        <v>7.7850289999999997E-3</v>
      </c>
      <c r="G4711" s="1">
        <v>-2.830998197</v>
      </c>
    </row>
    <row r="4712" spans="1:7" x14ac:dyDescent="0.4">
      <c r="A4712" s="1" t="s">
        <v>4716</v>
      </c>
      <c r="B4712" s="1">
        <v>-1.409384161</v>
      </c>
      <c r="C4712" s="1">
        <v>1.153428525</v>
      </c>
      <c r="D4712" s="1">
        <v>-3.010809407</v>
      </c>
      <c r="E4712" s="3">
        <v>3.0330280000000001E-3</v>
      </c>
      <c r="F4712" s="3">
        <v>7.8007600000000003E-3</v>
      </c>
      <c r="G4712" s="1">
        <v>-2.8331193809999999</v>
      </c>
    </row>
    <row r="4713" spans="1:7" x14ac:dyDescent="0.4">
      <c r="A4713" s="1" t="s">
        <v>4717</v>
      </c>
      <c r="B4713" s="1">
        <v>-1.3781058239999999</v>
      </c>
      <c r="C4713" s="1">
        <v>5.8150199550000004</v>
      </c>
      <c r="D4713" s="1">
        <v>-3.009095791</v>
      </c>
      <c r="E4713" s="3">
        <v>3.0492449999999999E-3</v>
      </c>
      <c r="F4713" s="3">
        <v>7.840138E-3</v>
      </c>
      <c r="G4713" s="1">
        <v>-2.8380032279999998</v>
      </c>
    </row>
    <row r="4714" spans="1:7" x14ac:dyDescent="0.4">
      <c r="A4714" s="1" t="s">
        <v>4718</v>
      </c>
      <c r="B4714" s="1">
        <v>1.897696034</v>
      </c>
      <c r="C4714" s="1">
        <v>5.2870794800000001</v>
      </c>
      <c r="D4714" s="1">
        <v>3.007896551</v>
      </c>
      <c r="E4714" s="3">
        <v>3.0606409999999998E-3</v>
      </c>
      <c r="F4714" s="3">
        <v>7.8671030000000003E-3</v>
      </c>
      <c r="G4714" s="1">
        <v>-2.841419615</v>
      </c>
    </row>
    <row r="4715" spans="1:7" x14ac:dyDescent="0.4">
      <c r="A4715" s="1" t="s">
        <v>4719</v>
      </c>
      <c r="B4715" s="1">
        <v>-2.247289071</v>
      </c>
      <c r="C4715" s="1">
        <v>4.0165026309999998</v>
      </c>
      <c r="D4715" s="1">
        <v>-3.0061035930000002</v>
      </c>
      <c r="E4715" s="3">
        <v>3.0777529999999999E-3</v>
      </c>
      <c r="F4715" s="3">
        <v>7.9016980000000004E-3</v>
      </c>
      <c r="G4715" s="1">
        <v>-2.8465251230000002</v>
      </c>
    </row>
    <row r="4716" spans="1:7" x14ac:dyDescent="0.4">
      <c r="A4716" s="1" t="s">
        <v>4720</v>
      </c>
      <c r="B4716" s="1">
        <v>1.0413558759999999</v>
      </c>
      <c r="C4716" s="1">
        <v>2.7770837570000002</v>
      </c>
      <c r="D4716" s="1">
        <v>3.0054725709999999</v>
      </c>
      <c r="E4716" s="3">
        <v>3.0837970000000001E-3</v>
      </c>
      <c r="F4716" s="3">
        <v>7.9148650000000001E-3</v>
      </c>
      <c r="G4716" s="1">
        <v>-2.8483213310000002</v>
      </c>
    </row>
    <row r="4717" spans="1:7" x14ac:dyDescent="0.4">
      <c r="A4717" s="1" t="s">
        <v>4721</v>
      </c>
      <c r="B4717" s="1">
        <v>1.065803152</v>
      </c>
      <c r="C4717" s="1">
        <v>3.014362346</v>
      </c>
      <c r="D4717" s="1">
        <v>3.0051799570000002</v>
      </c>
      <c r="E4717" s="3">
        <v>3.0866029999999998E-3</v>
      </c>
      <c r="F4717" s="3">
        <v>7.9193489999999991E-3</v>
      </c>
      <c r="G4717" s="1">
        <v>-2.8491541460000001</v>
      </c>
    </row>
    <row r="4718" spans="1:7" x14ac:dyDescent="0.4">
      <c r="A4718" s="1" t="s">
        <v>4722</v>
      </c>
      <c r="B4718" s="1">
        <v>-1.8367963700000001</v>
      </c>
      <c r="C4718" s="1">
        <v>3.7662492269999999</v>
      </c>
      <c r="D4718" s="1">
        <v>-3.0044220749999999</v>
      </c>
      <c r="E4718" s="3">
        <v>3.0938820000000001E-3</v>
      </c>
      <c r="F4718" s="3">
        <v>7.9360400000000001E-3</v>
      </c>
      <c r="G4718" s="1">
        <v>-2.8513108310000002</v>
      </c>
    </row>
    <row r="4719" spans="1:7" x14ac:dyDescent="0.4">
      <c r="A4719" s="1" t="s">
        <v>4723</v>
      </c>
      <c r="B4719" s="1">
        <v>-1.2990424519999999</v>
      </c>
      <c r="C4719" s="1">
        <v>1.0874994309999999</v>
      </c>
      <c r="D4719" s="1">
        <v>-3.003708719</v>
      </c>
      <c r="E4719" s="3">
        <v>3.1007470000000001E-3</v>
      </c>
      <c r="F4719" s="3">
        <v>7.9524720000000004E-3</v>
      </c>
      <c r="G4719" s="1">
        <v>-2.8533403690000001</v>
      </c>
    </row>
    <row r="4720" spans="1:7" x14ac:dyDescent="0.4">
      <c r="A4720" s="1" t="s">
        <v>4724</v>
      </c>
      <c r="B4720" s="1">
        <v>-1.043710605</v>
      </c>
      <c r="C4720" s="1">
        <v>5.6252812929999996</v>
      </c>
      <c r="D4720" s="1">
        <v>-3.0032975940000002</v>
      </c>
      <c r="E4720" s="3">
        <v>3.104711E-3</v>
      </c>
      <c r="F4720" s="3">
        <v>7.9613549999999998E-3</v>
      </c>
      <c r="G4720" s="1">
        <v>-2.8545098449999999</v>
      </c>
    </row>
    <row r="4721" spans="1:7" x14ac:dyDescent="0.4">
      <c r="A4721" s="1" t="s">
        <v>4725</v>
      </c>
      <c r="B4721" s="1">
        <v>1.266793096</v>
      </c>
      <c r="C4721" s="1">
        <v>2.638242865</v>
      </c>
      <c r="D4721" s="1">
        <v>3.0032540280000002</v>
      </c>
      <c r="E4721" s="3">
        <v>3.1051310000000001E-3</v>
      </c>
      <c r="F4721" s="3">
        <v>7.9613549999999998E-3</v>
      </c>
      <c r="G4721" s="1">
        <v>-2.854633765</v>
      </c>
    </row>
    <row r="4722" spans="1:7" x14ac:dyDescent="0.4">
      <c r="A4722" s="1" t="s">
        <v>4726</v>
      </c>
      <c r="B4722" s="1">
        <v>1.67798508</v>
      </c>
      <c r="C4722" s="1">
        <v>2.4193544829999998</v>
      </c>
      <c r="D4722" s="1">
        <v>3.0031815630000001</v>
      </c>
      <c r="E4722" s="3">
        <v>3.10583E-3</v>
      </c>
      <c r="F4722" s="3">
        <v>7.9613870000000003E-3</v>
      </c>
      <c r="G4722" s="1">
        <v>-2.854839879</v>
      </c>
    </row>
    <row r="4723" spans="1:7" x14ac:dyDescent="0.4">
      <c r="A4723" s="1" t="s">
        <v>4727</v>
      </c>
      <c r="B4723" s="1">
        <v>1.032218904</v>
      </c>
      <c r="C4723" s="1">
        <v>5.7958626520000003</v>
      </c>
      <c r="D4723" s="1">
        <v>3.0012581709999999</v>
      </c>
      <c r="E4723" s="3">
        <v>3.1244390000000001E-3</v>
      </c>
      <c r="F4723" s="3">
        <v>8.0028400000000006E-3</v>
      </c>
      <c r="G4723" s="1">
        <v>-2.8603090359999999</v>
      </c>
    </row>
    <row r="4724" spans="1:7" x14ac:dyDescent="0.4">
      <c r="A4724" s="1" t="s">
        <v>4728</v>
      </c>
      <c r="B4724" s="1">
        <v>1.1409779600000001</v>
      </c>
      <c r="C4724" s="1">
        <v>2.5016944840000002</v>
      </c>
      <c r="D4724" s="1">
        <v>3.001246944</v>
      </c>
      <c r="E4724" s="3">
        <v>3.124548E-3</v>
      </c>
      <c r="F4724" s="3">
        <v>8.0028400000000006E-3</v>
      </c>
      <c r="G4724" s="1">
        <v>-2.8603409499999999</v>
      </c>
    </row>
    <row r="4725" spans="1:7" x14ac:dyDescent="0.4">
      <c r="A4725" s="1" t="s">
        <v>4729</v>
      </c>
      <c r="B4725" s="1">
        <v>1.5731349509999999</v>
      </c>
      <c r="C4725" s="1">
        <v>2.60598559</v>
      </c>
      <c r="D4725" s="1">
        <v>3.0003087289999999</v>
      </c>
      <c r="E4725" s="3">
        <v>3.1336630000000001E-3</v>
      </c>
      <c r="F4725" s="3">
        <v>8.0226229999999996E-3</v>
      </c>
      <c r="G4725" s="1">
        <v>-2.8630076170000001</v>
      </c>
    </row>
    <row r="4726" spans="1:7" x14ac:dyDescent="0.4">
      <c r="A4726" s="1" t="s">
        <v>4730</v>
      </c>
      <c r="B4726" s="1">
        <v>1.6990593899999999</v>
      </c>
      <c r="C4726" s="1">
        <v>1.7941785589999999</v>
      </c>
      <c r="D4726" s="1">
        <v>2.9995688129999998</v>
      </c>
      <c r="E4726" s="3">
        <v>3.1408690000000001E-3</v>
      </c>
      <c r="F4726" s="3">
        <v>8.0351269999999995E-3</v>
      </c>
      <c r="G4726" s="1">
        <v>-2.8651101400000001</v>
      </c>
    </row>
    <row r="4727" spans="1:7" x14ac:dyDescent="0.4">
      <c r="A4727" s="1" t="s">
        <v>4731</v>
      </c>
      <c r="B4727" s="1">
        <v>-1.3801546119999999</v>
      </c>
      <c r="C4727" s="1">
        <v>5.3199853839999998</v>
      </c>
      <c r="D4727" s="1">
        <v>-2.999026019</v>
      </c>
      <c r="E4727" s="3">
        <v>3.1461649999999998E-3</v>
      </c>
      <c r="F4727" s="3">
        <v>8.0474850000000001E-3</v>
      </c>
      <c r="G4727" s="1">
        <v>-2.8666522319999999</v>
      </c>
    </row>
    <row r="4728" spans="1:7" x14ac:dyDescent="0.4">
      <c r="A4728" s="1" t="s">
        <v>4732</v>
      </c>
      <c r="B4728" s="1">
        <v>-1.179350629</v>
      </c>
      <c r="C4728" s="1">
        <v>3.440526379</v>
      </c>
      <c r="D4728" s="1">
        <v>-2.99771316</v>
      </c>
      <c r="E4728" s="3">
        <v>3.159008E-3</v>
      </c>
      <c r="F4728" s="3">
        <v>8.076326E-3</v>
      </c>
      <c r="G4728" s="1">
        <v>-2.8703810700000001</v>
      </c>
    </row>
    <row r="4729" spans="1:7" x14ac:dyDescent="0.4">
      <c r="A4729" s="1" t="s">
        <v>4733</v>
      </c>
      <c r="B4729" s="1">
        <v>-1.1445182270000001</v>
      </c>
      <c r="C4729" s="1">
        <v>1.1363749910000001</v>
      </c>
      <c r="D4729" s="1">
        <v>-2.9976826399999998</v>
      </c>
      <c r="E4729" s="3">
        <v>3.1593070000000001E-3</v>
      </c>
      <c r="F4729" s="3">
        <v>8.076326E-3</v>
      </c>
      <c r="G4729" s="1">
        <v>-2.8704677369999998</v>
      </c>
    </row>
    <row r="4730" spans="1:7" x14ac:dyDescent="0.4">
      <c r="A4730" s="1" t="s">
        <v>4734</v>
      </c>
      <c r="B4730" s="1">
        <v>-1.5372044170000001</v>
      </c>
      <c r="C4730" s="1">
        <v>2.9463527470000002</v>
      </c>
      <c r="D4730" s="1">
        <v>-2.9973197300000001</v>
      </c>
      <c r="E4730" s="3">
        <v>3.1628659999999999E-3</v>
      </c>
      <c r="F4730" s="3">
        <v>8.0818420000000005E-3</v>
      </c>
      <c r="G4730" s="1">
        <v>-2.8714982249999998</v>
      </c>
    </row>
    <row r="4731" spans="1:7" x14ac:dyDescent="0.4">
      <c r="A4731" s="1" t="s">
        <v>4735</v>
      </c>
      <c r="B4731" s="1">
        <v>1.1741636520000001</v>
      </c>
      <c r="C4731" s="1">
        <v>4.4590668520000003</v>
      </c>
      <c r="D4731" s="1">
        <v>2.9968709530000002</v>
      </c>
      <c r="E4731" s="3">
        <v>3.1672720000000001E-3</v>
      </c>
      <c r="F4731" s="3">
        <v>8.0919049999999999E-3</v>
      </c>
      <c r="G4731" s="1">
        <v>-2.872772377</v>
      </c>
    </row>
    <row r="4732" spans="1:7" x14ac:dyDescent="0.4">
      <c r="A4732" s="1" t="s">
        <v>4736</v>
      </c>
      <c r="B4732" s="1">
        <v>1.4506853099999999</v>
      </c>
      <c r="C4732" s="1">
        <v>5.2386056170000002</v>
      </c>
      <c r="D4732" s="1">
        <v>2.9958983450000001</v>
      </c>
      <c r="E4732" s="3">
        <v>3.1768410000000001E-3</v>
      </c>
      <c r="F4732" s="3">
        <v>8.1139560000000003E-3</v>
      </c>
      <c r="G4732" s="1">
        <v>-2.8755331869999998</v>
      </c>
    </row>
    <row r="4733" spans="1:7" x14ac:dyDescent="0.4">
      <c r="A4733" s="1" t="s">
        <v>4737</v>
      </c>
      <c r="B4733" s="1">
        <v>-1.395510713</v>
      </c>
      <c r="C4733" s="1">
        <v>2.908607838</v>
      </c>
      <c r="D4733" s="1">
        <v>-2.9939924329999998</v>
      </c>
      <c r="E4733" s="3">
        <v>3.195668E-3</v>
      </c>
      <c r="F4733" s="3">
        <v>8.1572269999999995E-3</v>
      </c>
      <c r="G4733" s="1">
        <v>-2.880940925</v>
      </c>
    </row>
    <row r="4734" spans="1:7" x14ac:dyDescent="0.4">
      <c r="A4734" s="1" t="s">
        <v>4738</v>
      </c>
      <c r="B4734" s="1">
        <v>1.015034899</v>
      </c>
      <c r="C4734" s="1">
        <v>3.7434533679999999</v>
      </c>
      <c r="D4734" s="1">
        <v>2.9933078790000001</v>
      </c>
      <c r="E4734" s="3">
        <v>3.2024549999999999E-3</v>
      </c>
      <c r="F4734" s="3">
        <v>8.1717149999999995E-3</v>
      </c>
      <c r="G4734" s="1">
        <v>-2.8828824919999998</v>
      </c>
    </row>
    <row r="4735" spans="1:7" x14ac:dyDescent="0.4">
      <c r="A4735" s="1" t="s">
        <v>4739</v>
      </c>
      <c r="B4735" s="1">
        <v>-1.295353051</v>
      </c>
      <c r="C4735" s="1">
        <v>4.7749072899999998</v>
      </c>
      <c r="D4735" s="1">
        <v>-2.9932771119999999</v>
      </c>
      <c r="E4735" s="3">
        <v>3.2027610000000001E-3</v>
      </c>
      <c r="F4735" s="3">
        <v>8.1717149999999995E-3</v>
      </c>
      <c r="G4735" s="1">
        <v>-2.8829697479999998</v>
      </c>
    </row>
    <row r="4736" spans="1:7" x14ac:dyDescent="0.4">
      <c r="A4736" s="1" t="s">
        <v>4740</v>
      </c>
      <c r="B4736" s="1">
        <v>1.0178212870000001</v>
      </c>
      <c r="C4736" s="1">
        <v>6.1735625350000003</v>
      </c>
      <c r="D4736" s="1">
        <v>2.990282208</v>
      </c>
      <c r="E4736" s="3">
        <v>3.232614E-3</v>
      </c>
      <c r="F4736" s="3">
        <v>8.2418079999999998E-3</v>
      </c>
      <c r="G4736" s="1">
        <v>-2.8914593200000001</v>
      </c>
    </row>
    <row r="4737" spans="1:7" x14ac:dyDescent="0.4">
      <c r="A4737" s="1" t="s">
        <v>4741</v>
      </c>
      <c r="B4737" s="1">
        <v>1.672666991</v>
      </c>
      <c r="C4737" s="1">
        <v>1.8978286950000001</v>
      </c>
      <c r="D4737" s="1">
        <v>2.9895877290000001</v>
      </c>
      <c r="E4737" s="3">
        <v>3.2395729999999999E-3</v>
      </c>
      <c r="F4737" s="3">
        <v>8.2583340000000009E-3</v>
      </c>
      <c r="G4737" s="1">
        <v>-2.8934268570000001</v>
      </c>
    </row>
    <row r="4738" spans="1:7" x14ac:dyDescent="0.4">
      <c r="A4738" s="1" t="s">
        <v>4742</v>
      </c>
      <c r="B4738" s="1">
        <v>1.0030916350000001</v>
      </c>
      <c r="C4738" s="1">
        <v>4.0629806229999996</v>
      </c>
      <c r="D4738" s="1">
        <v>2.988725681</v>
      </c>
      <c r="E4738" s="3">
        <v>3.24823E-3</v>
      </c>
      <c r="F4738" s="3">
        <v>8.2758959999999996E-3</v>
      </c>
      <c r="G4738" s="1">
        <v>-2.8958685669999999</v>
      </c>
    </row>
    <row r="4739" spans="1:7" x14ac:dyDescent="0.4">
      <c r="A4739" s="1" t="s">
        <v>4743</v>
      </c>
      <c r="B4739" s="1">
        <v>1.7313160169999999</v>
      </c>
      <c r="C4739" s="1">
        <v>5.7102154299999999</v>
      </c>
      <c r="D4739" s="1">
        <v>2.9868266019999998</v>
      </c>
      <c r="E4739" s="3">
        <v>3.267378E-3</v>
      </c>
      <c r="F4739" s="3">
        <v>8.3169609999999995E-3</v>
      </c>
      <c r="G4739" s="1">
        <v>-2.901245404</v>
      </c>
    </row>
    <row r="4740" spans="1:7" x14ac:dyDescent="0.4">
      <c r="A4740" s="1" t="s">
        <v>4744</v>
      </c>
      <c r="B4740" s="1">
        <v>-1.5205159109999999</v>
      </c>
      <c r="C4740" s="1">
        <v>2.0830948070000002</v>
      </c>
      <c r="D4740" s="1">
        <v>-2.9864074949999999</v>
      </c>
      <c r="E4740" s="3">
        <v>3.2716170000000001E-3</v>
      </c>
      <c r="F4740" s="3">
        <v>8.3240789999999999E-3</v>
      </c>
      <c r="G4740" s="1">
        <v>-2.9024316030000001</v>
      </c>
    </row>
    <row r="4741" spans="1:7" x14ac:dyDescent="0.4">
      <c r="A4741" s="1" t="s">
        <v>4745</v>
      </c>
      <c r="B4741" s="1">
        <v>-1.120292152</v>
      </c>
      <c r="C4741" s="1">
        <v>5.2490980690000004</v>
      </c>
      <c r="D4741" s="1">
        <v>-2.986094714</v>
      </c>
      <c r="E4741" s="3">
        <v>3.2747840000000002E-3</v>
      </c>
      <c r="F4741" s="3">
        <v>8.3309130000000006E-3</v>
      </c>
      <c r="G4741" s="1">
        <v>-2.9033167729999998</v>
      </c>
    </row>
    <row r="4742" spans="1:7" x14ac:dyDescent="0.4">
      <c r="A4742" s="1" t="s">
        <v>4746</v>
      </c>
      <c r="B4742" s="1">
        <v>1.761032398</v>
      </c>
      <c r="C4742" s="1">
        <v>7.4591806790000001</v>
      </c>
      <c r="D4742" s="1">
        <v>2.9851527720000002</v>
      </c>
      <c r="E4742" s="3">
        <v>3.2843400000000002E-3</v>
      </c>
      <c r="F4742" s="3">
        <v>8.3515380000000004E-3</v>
      </c>
      <c r="G4742" s="1">
        <v>-2.905981964</v>
      </c>
    </row>
    <row r="4743" spans="1:7" x14ac:dyDescent="0.4">
      <c r="A4743" s="1" t="s">
        <v>4747</v>
      </c>
      <c r="B4743" s="1">
        <v>1.3429919720000001</v>
      </c>
      <c r="C4743" s="1">
        <v>3.742912273</v>
      </c>
      <c r="D4743" s="1">
        <v>2.9843693070000001</v>
      </c>
      <c r="E4743" s="3">
        <v>3.292307E-3</v>
      </c>
      <c r="F4743" s="3">
        <v>8.3705670000000006E-3</v>
      </c>
      <c r="G4743" s="1">
        <v>-2.9081981790000002</v>
      </c>
    </row>
    <row r="4744" spans="1:7" x14ac:dyDescent="0.4">
      <c r="A4744" s="1" t="s">
        <v>4748</v>
      </c>
      <c r="B4744" s="1">
        <v>1.0379759449999999</v>
      </c>
      <c r="C4744" s="1">
        <v>2.770423085</v>
      </c>
      <c r="D4744" s="1">
        <v>2.9842895519999999</v>
      </c>
      <c r="E4744" s="3">
        <v>3.2931190000000002E-3</v>
      </c>
      <c r="F4744" s="3">
        <v>8.3714010000000005E-3</v>
      </c>
      <c r="G4744" s="1">
        <v>-2.9084237540000002</v>
      </c>
    </row>
    <row r="4745" spans="1:7" x14ac:dyDescent="0.4">
      <c r="A4745" s="1" t="s">
        <v>4749</v>
      </c>
      <c r="B4745" s="1">
        <v>-1.328811937</v>
      </c>
      <c r="C4745" s="1">
        <v>2.9557763939999999</v>
      </c>
      <c r="D4745" s="1">
        <v>-2.9830960320000002</v>
      </c>
      <c r="E4745" s="3">
        <v>3.3052929999999999E-3</v>
      </c>
      <c r="F4745" s="3">
        <v>8.3986470000000004E-3</v>
      </c>
      <c r="G4745" s="1">
        <v>-2.9117988279999998</v>
      </c>
    </row>
    <row r="4746" spans="1:7" x14ac:dyDescent="0.4">
      <c r="A4746" s="1" t="s">
        <v>4750</v>
      </c>
      <c r="B4746" s="1">
        <v>1.472057766</v>
      </c>
      <c r="C4746" s="1">
        <v>3.1415280459999999</v>
      </c>
      <c r="D4746" s="1">
        <v>2.982732634</v>
      </c>
      <c r="E4746" s="3">
        <v>3.309008E-3</v>
      </c>
      <c r="F4746" s="3">
        <v>8.4068519999999994E-3</v>
      </c>
      <c r="G4746" s="1">
        <v>-2.9128262170000001</v>
      </c>
    </row>
    <row r="4747" spans="1:7" x14ac:dyDescent="0.4">
      <c r="A4747" s="1" t="s">
        <v>4751</v>
      </c>
      <c r="B4747" s="1">
        <v>2.133638929</v>
      </c>
      <c r="C4747" s="1">
        <v>2.814378461</v>
      </c>
      <c r="D4747" s="1">
        <v>2.9794754939999999</v>
      </c>
      <c r="E4747" s="3">
        <v>3.342476E-3</v>
      </c>
      <c r="F4747" s="3">
        <v>8.4881439999999996E-3</v>
      </c>
      <c r="G4747" s="1">
        <v>-2.9220297190000002</v>
      </c>
    </row>
    <row r="4748" spans="1:7" x14ac:dyDescent="0.4">
      <c r="A4748" s="1" t="s">
        <v>4752</v>
      </c>
      <c r="B4748" s="1">
        <v>-1.01328445</v>
      </c>
      <c r="C4748" s="1">
        <v>2.196553888</v>
      </c>
      <c r="D4748" s="1">
        <v>-2.9775189439999998</v>
      </c>
      <c r="E4748" s="3">
        <v>3.36273E-3</v>
      </c>
      <c r="F4748" s="3">
        <v>8.5345679999999993E-3</v>
      </c>
      <c r="G4748" s="1">
        <v>-2.9275539039999998</v>
      </c>
    </row>
    <row r="4749" spans="1:7" x14ac:dyDescent="0.4">
      <c r="A4749" s="1" t="s">
        <v>4753</v>
      </c>
      <c r="B4749" s="1">
        <v>1.2693886130000001</v>
      </c>
      <c r="C4749" s="1">
        <v>1.9587399809999999</v>
      </c>
      <c r="D4749" s="1">
        <v>2.973389354</v>
      </c>
      <c r="E4749" s="3">
        <v>3.4058500000000002E-3</v>
      </c>
      <c r="F4749" s="3">
        <v>8.6326089999999994E-3</v>
      </c>
      <c r="G4749" s="1">
        <v>-2.939202877</v>
      </c>
    </row>
    <row r="4750" spans="1:7" x14ac:dyDescent="0.4">
      <c r="A4750" s="1" t="s">
        <v>4754</v>
      </c>
      <c r="B4750" s="1">
        <v>1.164124443</v>
      </c>
      <c r="C4750" s="1">
        <v>3.8494320929999999</v>
      </c>
      <c r="D4750" s="1">
        <v>2.9702635599999998</v>
      </c>
      <c r="E4750" s="3">
        <v>3.438825E-3</v>
      </c>
      <c r="F4750" s="3">
        <v>8.7072620000000003E-3</v>
      </c>
      <c r="G4750" s="1">
        <v>-2.948010676</v>
      </c>
    </row>
    <row r="4751" spans="1:7" x14ac:dyDescent="0.4">
      <c r="A4751" s="1" t="s">
        <v>4755</v>
      </c>
      <c r="B4751" s="1">
        <v>1.3505532840000001</v>
      </c>
      <c r="C4751" s="1">
        <v>8.5381439809999993</v>
      </c>
      <c r="D4751" s="1">
        <v>2.9698891180000002</v>
      </c>
      <c r="E4751" s="3">
        <v>3.4427949999999998E-3</v>
      </c>
      <c r="F4751" s="3">
        <v>8.7160380000000006E-3</v>
      </c>
      <c r="G4751" s="1">
        <v>-2.9490652169999998</v>
      </c>
    </row>
    <row r="4752" spans="1:7" x14ac:dyDescent="0.4">
      <c r="A4752" s="1" t="s">
        <v>4756</v>
      </c>
      <c r="B4752" s="1">
        <v>1.030444932</v>
      </c>
      <c r="C4752" s="1">
        <v>3.8395533610000001</v>
      </c>
      <c r="D4752" s="1">
        <v>2.9692833510000001</v>
      </c>
      <c r="E4752" s="3">
        <v>3.4492260000000001E-3</v>
      </c>
      <c r="F4752" s="3">
        <v>8.7274899999999992E-3</v>
      </c>
      <c r="G4752" s="1">
        <v>-2.950770984</v>
      </c>
    </row>
    <row r="4753" spans="1:7" x14ac:dyDescent="0.4">
      <c r="A4753" s="1" t="s">
        <v>4757</v>
      </c>
      <c r="B4753" s="1">
        <v>1.1058724209999999</v>
      </c>
      <c r="C4753" s="1">
        <v>5.4397518480000002</v>
      </c>
      <c r="D4753" s="1">
        <v>2.96927304</v>
      </c>
      <c r="E4753" s="3">
        <v>3.4493359999999999E-3</v>
      </c>
      <c r="F4753" s="3">
        <v>8.7274899999999992E-3</v>
      </c>
      <c r="G4753" s="1">
        <v>-2.9508000170000002</v>
      </c>
    </row>
    <row r="4754" spans="1:7" x14ac:dyDescent="0.4">
      <c r="A4754" s="1" t="s">
        <v>4758</v>
      </c>
      <c r="B4754" s="1">
        <v>1.132669301</v>
      </c>
      <c r="C4754" s="1">
        <v>2.6923715029999999</v>
      </c>
      <c r="D4754" s="1">
        <v>2.9689587909999999</v>
      </c>
      <c r="E4754" s="3">
        <v>3.452676E-3</v>
      </c>
      <c r="F4754" s="3">
        <v>8.7333879999999999E-3</v>
      </c>
      <c r="G4754" s="1">
        <v>-2.951684781</v>
      </c>
    </row>
    <row r="4755" spans="1:7" x14ac:dyDescent="0.4">
      <c r="A4755" s="1" t="s">
        <v>4759</v>
      </c>
      <c r="B4755" s="1">
        <v>1.11429614</v>
      </c>
      <c r="C4755" s="1">
        <v>5.6234889590000003</v>
      </c>
      <c r="D4755" s="1">
        <v>2.9678336289999998</v>
      </c>
      <c r="E4755" s="3">
        <v>3.4646619999999999E-3</v>
      </c>
      <c r="F4755" s="3">
        <v>8.7601689999999999E-3</v>
      </c>
      <c r="G4755" s="1">
        <v>-2.9548519679999998</v>
      </c>
    </row>
    <row r="4756" spans="1:7" x14ac:dyDescent="0.4">
      <c r="A4756" s="1" t="s">
        <v>4760</v>
      </c>
      <c r="B4756" s="1">
        <v>1.0719921130000001</v>
      </c>
      <c r="C4756" s="1">
        <v>7.7123124299999999</v>
      </c>
      <c r="D4756" s="1">
        <v>2.9678223080000001</v>
      </c>
      <c r="E4756" s="3">
        <v>3.4647829999999999E-3</v>
      </c>
      <c r="F4756" s="3">
        <v>8.7601689999999999E-3</v>
      </c>
      <c r="G4756" s="1">
        <v>-2.95488383</v>
      </c>
    </row>
    <row r="4757" spans="1:7" x14ac:dyDescent="0.4">
      <c r="A4757" s="1" t="s">
        <v>4761</v>
      </c>
      <c r="B4757" s="1">
        <v>1.092170152</v>
      </c>
      <c r="C4757" s="1">
        <v>7.3556845109999998</v>
      </c>
      <c r="D4757" s="1">
        <v>2.9676214010000002</v>
      </c>
      <c r="E4757" s="3">
        <v>3.4669269999999999E-3</v>
      </c>
      <c r="F4757" s="3">
        <v>8.7643100000000008E-3</v>
      </c>
      <c r="G4757" s="1">
        <v>-2.9554492410000002</v>
      </c>
    </row>
    <row r="4758" spans="1:7" x14ac:dyDescent="0.4">
      <c r="A4758" s="1" t="s">
        <v>4762</v>
      </c>
      <c r="B4758" s="1">
        <v>1.221734723</v>
      </c>
      <c r="C4758" s="1">
        <v>3.314081812</v>
      </c>
      <c r="D4758" s="1">
        <v>2.9655685959999998</v>
      </c>
      <c r="E4758" s="3">
        <v>3.488906E-3</v>
      </c>
      <c r="F4758" s="3">
        <v>8.8108619999999992E-3</v>
      </c>
      <c r="G4758" s="1">
        <v>-2.9612244909999998</v>
      </c>
    </row>
    <row r="4759" spans="1:7" x14ac:dyDescent="0.4">
      <c r="A4759" s="1" t="s">
        <v>4763</v>
      </c>
      <c r="B4759" s="1">
        <v>-1.4393017770000001</v>
      </c>
      <c r="C4759" s="1">
        <v>2.528067547</v>
      </c>
      <c r="D4759" s="1">
        <v>-2.9631177009999998</v>
      </c>
      <c r="E4759" s="3">
        <v>3.5153150000000002E-3</v>
      </c>
      <c r="F4759" s="3">
        <v>8.8710820000000006E-3</v>
      </c>
      <c r="G4759" s="1">
        <v>-2.968115026</v>
      </c>
    </row>
    <row r="4760" spans="1:7" x14ac:dyDescent="0.4">
      <c r="A4760" s="1" t="s">
        <v>4764</v>
      </c>
      <c r="B4760" s="1">
        <v>-1.0208195289999999</v>
      </c>
      <c r="C4760" s="1">
        <v>3.5965369800000002</v>
      </c>
      <c r="D4760" s="1">
        <v>-2.962338462</v>
      </c>
      <c r="E4760" s="3">
        <v>3.52375E-3</v>
      </c>
      <c r="F4760" s="3">
        <v>8.8906539999999996E-3</v>
      </c>
      <c r="G4760" s="1">
        <v>-2.9703047389999999</v>
      </c>
    </row>
    <row r="4761" spans="1:7" x14ac:dyDescent="0.4">
      <c r="A4761" s="1" t="s">
        <v>4765</v>
      </c>
      <c r="B4761" s="1">
        <v>1.0023140559999999</v>
      </c>
      <c r="C4761" s="1">
        <v>5.0566831170000004</v>
      </c>
      <c r="D4761" s="1">
        <v>2.959080615</v>
      </c>
      <c r="E4761" s="3">
        <v>3.559216E-3</v>
      </c>
      <c r="F4761" s="3">
        <v>8.9674830000000001E-3</v>
      </c>
      <c r="G4761" s="1">
        <v>-2.9794539200000001</v>
      </c>
    </row>
    <row r="4762" spans="1:7" x14ac:dyDescent="0.4">
      <c r="A4762" s="1" t="s">
        <v>4766</v>
      </c>
      <c r="B4762" s="1">
        <v>1.3452383370000001</v>
      </c>
      <c r="C4762" s="1">
        <v>5.6401267649999998</v>
      </c>
      <c r="D4762" s="1">
        <v>2.958605639</v>
      </c>
      <c r="E4762" s="3">
        <v>3.5644140000000001E-3</v>
      </c>
      <c r="F4762" s="3">
        <v>8.9792719999999999E-3</v>
      </c>
      <c r="G4762" s="1">
        <v>-2.9807870699999999</v>
      </c>
    </row>
    <row r="4763" spans="1:7" x14ac:dyDescent="0.4">
      <c r="A4763" s="1" t="s">
        <v>4767</v>
      </c>
      <c r="B4763" s="1">
        <v>1.3375055549999999</v>
      </c>
      <c r="C4763" s="1">
        <v>2.8865182410000001</v>
      </c>
      <c r="D4763" s="1">
        <v>2.957484687</v>
      </c>
      <c r="E4763" s="3">
        <v>3.576709E-3</v>
      </c>
      <c r="F4763" s="3">
        <v>9.0050010000000003E-3</v>
      </c>
      <c r="G4763" s="1">
        <v>-2.9839325630000002</v>
      </c>
    </row>
    <row r="4764" spans="1:7" x14ac:dyDescent="0.4">
      <c r="A4764" s="1" t="s">
        <v>4768</v>
      </c>
      <c r="B4764" s="1">
        <v>1.0764995530000001</v>
      </c>
      <c r="C4764" s="1">
        <v>11.169474080000001</v>
      </c>
      <c r="D4764" s="1">
        <v>2.9521271630000001</v>
      </c>
      <c r="E4764" s="3">
        <v>3.636013E-3</v>
      </c>
      <c r="F4764" s="3">
        <v>9.1410090000000003E-3</v>
      </c>
      <c r="G4764" s="1">
        <v>-2.9989515330000001</v>
      </c>
    </row>
    <row r="4765" spans="1:7" x14ac:dyDescent="0.4">
      <c r="A4765" s="1" t="s">
        <v>4769</v>
      </c>
      <c r="B4765" s="1">
        <v>1.1828934449999999</v>
      </c>
      <c r="C4765" s="1">
        <v>3.3661029010000001</v>
      </c>
      <c r="D4765" s="1">
        <v>2.950211543</v>
      </c>
      <c r="E4765" s="3">
        <v>3.6574350000000001E-3</v>
      </c>
      <c r="F4765" s="3">
        <v>9.1893659999999992E-3</v>
      </c>
      <c r="G4765" s="1">
        <v>-3.0043157539999998</v>
      </c>
    </row>
    <row r="4766" spans="1:7" x14ac:dyDescent="0.4">
      <c r="A4766" s="1" t="s">
        <v>4770</v>
      </c>
      <c r="B4766" s="1">
        <v>1.4181174889999999</v>
      </c>
      <c r="C4766" s="1">
        <v>5.6589961979999996</v>
      </c>
      <c r="D4766" s="1">
        <v>2.9488152049999998</v>
      </c>
      <c r="E4766" s="3">
        <v>3.6731239999999998E-3</v>
      </c>
      <c r="F4766" s="3">
        <v>9.2170840000000004E-3</v>
      </c>
      <c r="G4766" s="1">
        <v>-3.0082238889999999</v>
      </c>
    </row>
    <row r="4767" spans="1:7" x14ac:dyDescent="0.4">
      <c r="A4767" s="1" t="s">
        <v>4771</v>
      </c>
      <c r="B4767" s="1">
        <v>1.3459232910000001</v>
      </c>
      <c r="C4767" s="1">
        <v>4.9922828279999996</v>
      </c>
      <c r="D4767" s="1">
        <v>2.9474535359999998</v>
      </c>
      <c r="E4767" s="3">
        <v>3.6884819999999999E-3</v>
      </c>
      <c r="F4767" s="3">
        <v>9.2527540000000002E-3</v>
      </c>
      <c r="G4767" s="1">
        <v>-3.0120333960000001</v>
      </c>
    </row>
    <row r="4768" spans="1:7" x14ac:dyDescent="0.4">
      <c r="A4768" s="1" t="s">
        <v>4772</v>
      </c>
      <c r="B4768" s="1">
        <v>-1.2045102590000001</v>
      </c>
      <c r="C4768" s="1">
        <v>1.258364493</v>
      </c>
      <c r="D4768" s="1">
        <v>-2.9470708810000001</v>
      </c>
      <c r="E4768" s="3">
        <v>3.692809E-3</v>
      </c>
      <c r="F4768" s="3">
        <v>9.2622639999999992E-3</v>
      </c>
      <c r="G4768" s="1">
        <v>-3.0131036569999998</v>
      </c>
    </row>
    <row r="4769" spans="1:7" x14ac:dyDescent="0.4">
      <c r="A4769" s="1" t="s">
        <v>4773</v>
      </c>
      <c r="B4769" s="1">
        <v>-1.203468424</v>
      </c>
      <c r="C4769" s="1">
        <v>4.5835561250000003</v>
      </c>
      <c r="D4769" s="1">
        <v>-2.9468483120000002</v>
      </c>
      <c r="E4769" s="3">
        <v>3.695327E-3</v>
      </c>
      <c r="F4769" s="3">
        <v>9.2672380000000006E-3</v>
      </c>
      <c r="G4769" s="1">
        <v>-3.0137261089999998</v>
      </c>
    </row>
    <row r="4770" spans="1:7" x14ac:dyDescent="0.4">
      <c r="A4770" s="1" t="s">
        <v>4774</v>
      </c>
      <c r="B4770" s="1">
        <v>1.250761113</v>
      </c>
      <c r="C4770" s="1">
        <v>3.8396568709999999</v>
      </c>
      <c r="D4770" s="1">
        <v>2.9447127659999999</v>
      </c>
      <c r="E4770" s="3">
        <v>3.7195739999999998E-3</v>
      </c>
      <c r="F4770" s="3">
        <v>9.3226409999999996E-3</v>
      </c>
      <c r="G4770" s="1">
        <v>-3.0196964020000001</v>
      </c>
    </row>
    <row r="4771" spans="1:7" x14ac:dyDescent="0.4">
      <c r="A4771" s="1" t="s">
        <v>4775</v>
      </c>
      <c r="B4771" s="1">
        <v>1.0628006400000001</v>
      </c>
      <c r="C4771" s="1">
        <v>1.2041505450000001</v>
      </c>
      <c r="D4771" s="1">
        <v>2.944227368</v>
      </c>
      <c r="E4771" s="3">
        <v>3.7251060000000002E-3</v>
      </c>
      <c r="F4771" s="3">
        <v>9.3351530000000005E-3</v>
      </c>
      <c r="G4771" s="1">
        <v>-3.0210528760000002</v>
      </c>
    </row>
    <row r="4772" spans="1:7" x14ac:dyDescent="0.4">
      <c r="A4772" s="1" t="s">
        <v>4776</v>
      </c>
      <c r="B4772" s="1">
        <v>-1.7270143259999999</v>
      </c>
      <c r="C4772" s="1">
        <v>2.6422885489999999</v>
      </c>
      <c r="D4772" s="1">
        <v>-2.9429048940000002</v>
      </c>
      <c r="E4772" s="3">
        <v>3.7402149999999999E-3</v>
      </c>
      <c r="F4772" s="3">
        <v>9.3703020000000005E-3</v>
      </c>
      <c r="G4772" s="1">
        <v>-3.0247475929999998</v>
      </c>
    </row>
    <row r="4773" spans="1:7" x14ac:dyDescent="0.4">
      <c r="A4773" s="1" t="s">
        <v>4777</v>
      </c>
      <c r="B4773" s="1">
        <v>2.0590675169999999</v>
      </c>
      <c r="C4773" s="1">
        <v>8.3547359130000007</v>
      </c>
      <c r="D4773" s="1">
        <v>2.9417520380000002</v>
      </c>
      <c r="E4773" s="3">
        <v>3.7534320000000001E-3</v>
      </c>
      <c r="F4773" s="3">
        <v>9.3993310000000004E-3</v>
      </c>
      <c r="G4773" s="1">
        <v>-3.0279672180000001</v>
      </c>
    </row>
    <row r="4774" spans="1:7" x14ac:dyDescent="0.4">
      <c r="A4774" s="1" t="s">
        <v>4778</v>
      </c>
      <c r="B4774" s="1">
        <v>-1.544353869</v>
      </c>
      <c r="C4774" s="1">
        <v>5.3938407389999998</v>
      </c>
      <c r="D4774" s="1">
        <v>-2.9376680049999999</v>
      </c>
      <c r="E4774" s="3">
        <v>3.800599E-3</v>
      </c>
      <c r="F4774" s="3">
        <v>9.5123729999999993E-3</v>
      </c>
      <c r="G4774" s="1">
        <v>-3.039363764</v>
      </c>
    </row>
    <row r="4775" spans="1:7" x14ac:dyDescent="0.4">
      <c r="A4775" s="1" t="s">
        <v>4779</v>
      </c>
      <c r="B4775" s="1">
        <v>1.1166608929999999</v>
      </c>
      <c r="C4775" s="1">
        <v>3.575591148</v>
      </c>
      <c r="D4775" s="1">
        <v>2.9353935930000001</v>
      </c>
      <c r="E4775" s="3">
        <v>3.8271009999999999E-3</v>
      </c>
      <c r="F4775" s="3">
        <v>9.5713489999999998E-3</v>
      </c>
      <c r="G4775" s="1">
        <v>-3.04570439</v>
      </c>
    </row>
    <row r="4776" spans="1:7" x14ac:dyDescent="0.4">
      <c r="A4776" s="1" t="s">
        <v>4780</v>
      </c>
      <c r="B4776" s="1">
        <v>1.2071321740000001</v>
      </c>
      <c r="C4776" s="1">
        <v>4.7886167449999997</v>
      </c>
      <c r="D4776" s="1">
        <v>2.9346379589999998</v>
      </c>
      <c r="E4776" s="3">
        <v>3.835944E-3</v>
      </c>
      <c r="F4776" s="3">
        <v>9.5893049999999994E-3</v>
      </c>
      <c r="G4776" s="1">
        <v>-3.047809977</v>
      </c>
    </row>
    <row r="4777" spans="1:7" x14ac:dyDescent="0.4">
      <c r="A4777" s="1" t="s">
        <v>4781</v>
      </c>
      <c r="B4777" s="1">
        <v>-1.6822458689999999</v>
      </c>
      <c r="C4777" s="1">
        <v>2.8440491130000001</v>
      </c>
      <c r="D4777" s="1">
        <v>-2.9333188240000001</v>
      </c>
      <c r="E4777" s="3">
        <v>3.8514249999999999E-3</v>
      </c>
      <c r="F4777" s="3">
        <v>9.6238360000000002E-3</v>
      </c>
      <c r="G4777" s="1">
        <v>-3.0514846069999999</v>
      </c>
    </row>
    <row r="4778" spans="1:7" x14ac:dyDescent="0.4">
      <c r="A4778" s="1" t="s">
        <v>4782</v>
      </c>
      <c r="B4778" s="1">
        <v>-1.936881944</v>
      </c>
      <c r="C4778" s="1">
        <v>2.1258024070000001</v>
      </c>
      <c r="D4778" s="1">
        <v>-2.9326456209999998</v>
      </c>
      <c r="E4778" s="3">
        <v>3.8593479999999999E-3</v>
      </c>
      <c r="F4778" s="3">
        <v>9.6422409999999993E-3</v>
      </c>
      <c r="G4778" s="1">
        <v>-3.0533593360000002</v>
      </c>
    </row>
    <row r="4779" spans="1:7" x14ac:dyDescent="0.4">
      <c r="A4779" s="1" t="s">
        <v>4783</v>
      </c>
      <c r="B4779" s="1">
        <v>1.4226501890000001</v>
      </c>
      <c r="C4779" s="1">
        <v>6.572367785</v>
      </c>
      <c r="D4779" s="1">
        <v>2.9323228800000001</v>
      </c>
      <c r="E4779" s="3">
        <v>3.8631519999999999E-3</v>
      </c>
      <c r="F4779" s="3">
        <v>9.6503509999999997E-3</v>
      </c>
      <c r="G4779" s="1">
        <v>-3.0542579650000001</v>
      </c>
    </row>
    <row r="4780" spans="1:7" x14ac:dyDescent="0.4">
      <c r="A4780" s="1" t="s">
        <v>4784</v>
      </c>
      <c r="B4780" s="1">
        <v>-1.8621754260000001</v>
      </c>
      <c r="C4780" s="1">
        <v>5.5795846149999999</v>
      </c>
      <c r="D4780" s="1">
        <v>-2.9314631840000001</v>
      </c>
      <c r="E4780" s="3">
        <v>3.8733000000000001E-3</v>
      </c>
      <c r="F4780" s="3">
        <v>9.6729099999999998E-3</v>
      </c>
      <c r="G4780" s="1">
        <v>-3.0566512389999998</v>
      </c>
    </row>
    <row r="4781" spans="1:7" x14ac:dyDescent="0.4">
      <c r="A4781" s="1" t="s">
        <v>4785</v>
      </c>
      <c r="B4781" s="1">
        <v>1.5850992580000001</v>
      </c>
      <c r="C4781" s="1">
        <v>3.8175871410000002</v>
      </c>
      <c r="D4781" s="1">
        <v>2.9304025550000001</v>
      </c>
      <c r="E4781" s="3">
        <v>3.8858550000000001E-3</v>
      </c>
      <c r="F4781" s="3">
        <v>9.7028610000000001E-3</v>
      </c>
      <c r="G4781" s="1">
        <v>-3.0596030139999999</v>
      </c>
    </row>
    <row r="4782" spans="1:7" x14ac:dyDescent="0.4">
      <c r="A4782" s="1" t="s">
        <v>4786</v>
      </c>
      <c r="B4782" s="1">
        <v>1.360628511</v>
      </c>
      <c r="C4782" s="1">
        <v>2.660493438</v>
      </c>
      <c r="D4782" s="1">
        <v>2.928968228</v>
      </c>
      <c r="E4782" s="3">
        <v>3.9028919999999998E-3</v>
      </c>
      <c r="F4782" s="3">
        <v>9.7411849999999994E-3</v>
      </c>
      <c r="G4782" s="1">
        <v>-3.0635932870000002</v>
      </c>
    </row>
    <row r="4783" spans="1:7" x14ac:dyDescent="0.4">
      <c r="A4783" s="1" t="s">
        <v>4787</v>
      </c>
      <c r="B4783" s="1">
        <v>1.812226538</v>
      </c>
      <c r="C4783" s="1">
        <v>5.2233637789999996</v>
      </c>
      <c r="D4783" s="1">
        <v>2.9279735910000002</v>
      </c>
      <c r="E4783" s="3">
        <v>3.9147460000000002E-3</v>
      </c>
      <c r="F4783" s="3">
        <v>9.7651379999999996E-3</v>
      </c>
      <c r="G4783" s="1">
        <v>-3.066359319</v>
      </c>
    </row>
    <row r="4784" spans="1:7" x14ac:dyDescent="0.4">
      <c r="A4784" s="1" t="s">
        <v>4788</v>
      </c>
      <c r="B4784" s="1">
        <v>1.1322118590000001</v>
      </c>
      <c r="C4784" s="1">
        <v>5.5643155220000002</v>
      </c>
      <c r="D4784" s="1">
        <v>2.9262813560000001</v>
      </c>
      <c r="E4784" s="3">
        <v>3.9349909999999997E-3</v>
      </c>
      <c r="F4784" s="3">
        <v>9.8099810000000006E-3</v>
      </c>
      <c r="G4784" s="1">
        <v>-3.071063401</v>
      </c>
    </row>
    <row r="4785" spans="1:7" x14ac:dyDescent="0.4">
      <c r="A4785" s="1" t="s">
        <v>4789</v>
      </c>
      <c r="B4785" s="1">
        <v>1.40596991</v>
      </c>
      <c r="C4785" s="1">
        <v>4.3239338719999996</v>
      </c>
      <c r="D4785" s="1">
        <v>2.9237538550000002</v>
      </c>
      <c r="E4785" s="3">
        <v>3.9654060000000003E-3</v>
      </c>
      <c r="F4785" s="3">
        <v>9.8801140000000006E-3</v>
      </c>
      <c r="G4785" s="1">
        <v>-3.0780848129999998</v>
      </c>
    </row>
    <row r="4786" spans="1:7" x14ac:dyDescent="0.4">
      <c r="A4786" s="1" t="s">
        <v>4790</v>
      </c>
      <c r="B4786" s="1">
        <v>1.3196673139999999</v>
      </c>
      <c r="C4786" s="1">
        <v>1.3129466400000001</v>
      </c>
      <c r="D4786" s="1">
        <v>2.923347395</v>
      </c>
      <c r="E4786" s="3">
        <v>3.9703179999999996E-3</v>
      </c>
      <c r="F4786" s="3">
        <v>9.8860939999999998E-3</v>
      </c>
      <c r="G4786" s="1">
        <v>-3.079213454</v>
      </c>
    </row>
    <row r="4787" spans="1:7" x14ac:dyDescent="0.4">
      <c r="A4787" s="1" t="s">
        <v>4791</v>
      </c>
      <c r="B4787" s="1">
        <v>-1.4622286120000001</v>
      </c>
      <c r="C4787" s="1">
        <v>4.1976588599999998</v>
      </c>
      <c r="D4787" s="1">
        <v>-2.9230821300000001</v>
      </c>
      <c r="E4787" s="3">
        <v>3.9735259999999998E-3</v>
      </c>
      <c r="F4787" s="3">
        <v>9.8903759999999993E-3</v>
      </c>
      <c r="G4787" s="1">
        <v>-3.0799499529999999</v>
      </c>
    </row>
    <row r="4788" spans="1:7" x14ac:dyDescent="0.4">
      <c r="A4788" s="1" t="s">
        <v>4792</v>
      </c>
      <c r="B4788" s="1">
        <v>1.4996434439999999</v>
      </c>
      <c r="C4788" s="1">
        <v>2.9465831950000001</v>
      </c>
      <c r="D4788" s="1">
        <v>2.9214840010000001</v>
      </c>
      <c r="E4788" s="3">
        <v>3.9929049999999997E-3</v>
      </c>
      <c r="F4788" s="3">
        <v>9.9328969999999996E-3</v>
      </c>
      <c r="G4788" s="1">
        <v>-3.0843858430000002</v>
      </c>
    </row>
    <row r="4789" spans="1:7" x14ac:dyDescent="0.4">
      <c r="A4789" s="1" t="s">
        <v>4793</v>
      </c>
      <c r="B4789" s="1">
        <v>-1.1276934970000001</v>
      </c>
      <c r="C4789" s="1">
        <v>0.714730058</v>
      </c>
      <c r="D4789" s="1">
        <v>-2.9187063590000002</v>
      </c>
      <c r="E4789" s="3">
        <v>4.0267940000000002E-3</v>
      </c>
      <c r="F4789" s="3">
        <v>1.0008566E-2</v>
      </c>
      <c r="G4789" s="1">
        <v>-3.0920904990000002</v>
      </c>
    </row>
    <row r="4790" spans="1:7" x14ac:dyDescent="0.4">
      <c r="A4790" s="1" t="s">
        <v>4794</v>
      </c>
      <c r="B4790" s="1">
        <v>1.0140669449999999</v>
      </c>
      <c r="C4790" s="1">
        <v>3.9007624160000001</v>
      </c>
      <c r="D4790" s="1">
        <v>2.918611582</v>
      </c>
      <c r="E4790" s="3">
        <v>4.0279549999999997E-3</v>
      </c>
      <c r="F4790" s="3">
        <v>1.0010013999999999E-2</v>
      </c>
      <c r="G4790" s="1">
        <v>-3.0923532749999998</v>
      </c>
    </row>
    <row r="4791" spans="1:7" x14ac:dyDescent="0.4">
      <c r="A4791" s="1" t="s">
        <v>4795</v>
      </c>
      <c r="B4791" s="1">
        <v>-1.127353233</v>
      </c>
      <c r="C4791" s="1">
        <v>0.67671254400000003</v>
      </c>
      <c r="D4791" s="1">
        <v>-2.9183450450000001</v>
      </c>
      <c r="E4791" s="3">
        <v>4.0312209999999998E-3</v>
      </c>
      <c r="F4791" s="3">
        <v>1.0016693E-2</v>
      </c>
      <c r="G4791" s="1">
        <v>-3.0930922330000001</v>
      </c>
    </row>
    <row r="4792" spans="1:7" x14ac:dyDescent="0.4">
      <c r="A4792" s="1" t="s">
        <v>4796</v>
      </c>
      <c r="B4792" s="1">
        <v>1.2819933020000001</v>
      </c>
      <c r="C4792" s="1">
        <v>5.7466004479999997</v>
      </c>
      <c r="D4792" s="1">
        <v>2.916592783</v>
      </c>
      <c r="E4792" s="3">
        <v>4.0527569999999997E-3</v>
      </c>
      <c r="F4792" s="3">
        <v>1.0061535E-2</v>
      </c>
      <c r="G4792" s="1">
        <v>-3.0979487529999998</v>
      </c>
    </row>
    <row r="4793" spans="1:7" x14ac:dyDescent="0.4">
      <c r="A4793" s="1" t="s">
        <v>4797</v>
      </c>
      <c r="B4793" s="1">
        <v>-1.264704125</v>
      </c>
      <c r="C4793" s="1">
        <v>1.245330316</v>
      </c>
      <c r="D4793" s="1">
        <v>-2.9152539669999999</v>
      </c>
      <c r="E4793" s="3">
        <v>4.0692819999999996E-3</v>
      </c>
      <c r="F4793" s="3">
        <v>1.0099663E-2</v>
      </c>
      <c r="G4793" s="1">
        <v>-3.1016576159999998</v>
      </c>
    </row>
    <row r="4794" spans="1:7" x14ac:dyDescent="0.4">
      <c r="A4794" s="1" t="s">
        <v>4798</v>
      </c>
      <c r="B4794" s="1">
        <v>-1.2050482060000001</v>
      </c>
      <c r="C4794" s="1">
        <v>4.8361675719999999</v>
      </c>
      <c r="D4794" s="1">
        <v>-2.9149874100000002</v>
      </c>
      <c r="E4794" s="3">
        <v>4.0725789999999998E-3</v>
      </c>
      <c r="F4794" s="3">
        <v>1.0103499E-2</v>
      </c>
      <c r="G4794" s="1">
        <v>-3.1023958629999999</v>
      </c>
    </row>
    <row r="4795" spans="1:7" x14ac:dyDescent="0.4">
      <c r="A4795" s="1" t="s">
        <v>4799</v>
      </c>
      <c r="B4795" s="1">
        <v>-1.350414317</v>
      </c>
      <c r="C4795" s="1">
        <v>2.8925529189999999</v>
      </c>
      <c r="D4795" s="1">
        <v>-2.910368874</v>
      </c>
      <c r="E4795" s="3">
        <v>4.1301039999999999E-3</v>
      </c>
      <c r="F4795" s="3">
        <v>1.0238870000000001E-2</v>
      </c>
      <c r="G4795" s="1">
        <v>-3.1151776</v>
      </c>
    </row>
    <row r="4796" spans="1:7" x14ac:dyDescent="0.4">
      <c r="A4796" s="1" t="s">
        <v>4800</v>
      </c>
      <c r="B4796" s="1">
        <v>-1.442193219</v>
      </c>
      <c r="C4796" s="1">
        <v>1.464286347</v>
      </c>
      <c r="D4796" s="1">
        <v>-2.9101685279999998</v>
      </c>
      <c r="E4796" s="3">
        <v>4.1326160000000004E-3</v>
      </c>
      <c r="F4796" s="3">
        <v>1.0242163E-2</v>
      </c>
      <c r="G4796" s="1">
        <v>-3.1157316430000002</v>
      </c>
    </row>
    <row r="4797" spans="1:7" x14ac:dyDescent="0.4">
      <c r="A4797" s="1" t="s">
        <v>4801</v>
      </c>
      <c r="B4797" s="1">
        <v>1.0300981149999999</v>
      </c>
      <c r="C4797" s="1">
        <v>3.2063044509999998</v>
      </c>
      <c r="D4797" s="1">
        <v>2.905708384</v>
      </c>
      <c r="E4797" s="3">
        <v>4.1889040000000002E-3</v>
      </c>
      <c r="F4797" s="3">
        <v>1.035793E-2</v>
      </c>
      <c r="G4797" s="1">
        <v>-3.1280569960000002</v>
      </c>
    </row>
    <row r="4798" spans="1:7" x14ac:dyDescent="0.4">
      <c r="A4798" s="1" t="s">
        <v>4802</v>
      </c>
      <c r="B4798" s="1">
        <v>1.074329796</v>
      </c>
      <c r="C4798" s="1">
        <v>2.4777381840000001</v>
      </c>
      <c r="D4798" s="1">
        <v>2.9055475400000002</v>
      </c>
      <c r="E4798" s="3">
        <v>4.1909470000000004E-3</v>
      </c>
      <c r="F4798" s="3">
        <v>1.0361501E-2</v>
      </c>
      <c r="G4798" s="1">
        <v>-3.1285011630000001</v>
      </c>
    </row>
    <row r="4799" spans="1:7" x14ac:dyDescent="0.4">
      <c r="A4799" s="1" t="s">
        <v>4803</v>
      </c>
      <c r="B4799" s="1">
        <v>1.3041927870000001</v>
      </c>
      <c r="C4799" s="1">
        <v>2.4170047600000002</v>
      </c>
      <c r="D4799" s="1">
        <v>2.8997604080000001</v>
      </c>
      <c r="E4799" s="3">
        <v>4.265062E-3</v>
      </c>
      <c r="F4799" s="3">
        <v>1.0535708E-2</v>
      </c>
      <c r="G4799" s="1">
        <v>-3.1444674589999999</v>
      </c>
    </row>
    <row r="4800" spans="1:7" x14ac:dyDescent="0.4">
      <c r="A4800" s="1" t="s">
        <v>4804</v>
      </c>
      <c r="B4800" s="1">
        <v>-1.0172922760000001</v>
      </c>
      <c r="C4800" s="1">
        <v>0.82069888300000005</v>
      </c>
      <c r="D4800" s="1">
        <v>-2.899284083</v>
      </c>
      <c r="E4800" s="3">
        <v>4.2712150000000001E-3</v>
      </c>
      <c r="F4800" s="3">
        <v>1.0549401999999999E-2</v>
      </c>
      <c r="G4800" s="1">
        <v>-3.1457803329999998</v>
      </c>
    </row>
    <row r="4801" spans="1:7" x14ac:dyDescent="0.4">
      <c r="A4801" s="1" t="s">
        <v>4805</v>
      </c>
      <c r="B4801" s="1">
        <v>1.182837605</v>
      </c>
      <c r="C4801" s="1">
        <v>3.874123274</v>
      </c>
      <c r="D4801" s="1">
        <v>2.8979252340000001</v>
      </c>
      <c r="E4801" s="3">
        <v>4.2888140000000002E-3</v>
      </c>
      <c r="F4801" s="3">
        <v>1.0591356999999999E-2</v>
      </c>
      <c r="G4801" s="1">
        <v>-3.1495246039999998</v>
      </c>
    </row>
    <row r="4802" spans="1:7" x14ac:dyDescent="0.4">
      <c r="A4802" s="1" t="s">
        <v>4806</v>
      </c>
      <c r="B4802" s="1">
        <v>-1.6200481229999999</v>
      </c>
      <c r="C4802" s="1">
        <v>3.7337694090000002</v>
      </c>
      <c r="D4802" s="1">
        <v>-2.8957053230000001</v>
      </c>
      <c r="E4802" s="3">
        <v>4.317708E-3</v>
      </c>
      <c r="F4802" s="3">
        <v>1.0652069E-2</v>
      </c>
      <c r="G4802" s="1">
        <v>-3.155638111</v>
      </c>
    </row>
    <row r="4803" spans="1:7" x14ac:dyDescent="0.4">
      <c r="A4803" s="1" t="s">
        <v>4807</v>
      </c>
      <c r="B4803" s="1">
        <v>1.56803103</v>
      </c>
      <c r="C4803" s="1">
        <v>3.5059834400000001</v>
      </c>
      <c r="D4803" s="1">
        <v>2.894448041</v>
      </c>
      <c r="E4803" s="3">
        <v>4.3341509999999996E-3</v>
      </c>
      <c r="F4803" s="3">
        <v>1.0689588E-2</v>
      </c>
      <c r="G4803" s="1">
        <v>-3.159098728</v>
      </c>
    </row>
    <row r="4804" spans="1:7" x14ac:dyDescent="0.4">
      <c r="A4804" s="1" t="s">
        <v>4808</v>
      </c>
      <c r="B4804" s="1">
        <v>1.9778790820000001</v>
      </c>
      <c r="C4804" s="1">
        <v>2.6448676940000002</v>
      </c>
      <c r="D4804" s="1">
        <v>2.8938724580000001</v>
      </c>
      <c r="E4804" s="3">
        <v>4.3416979999999997E-3</v>
      </c>
      <c r="F4804" s="3">
        <v>1.0705149000000001E-2</v>
      </c>
      <c r="G4804" s="1">
        <v>-3.160682542</v>
      </c>
    </row>
    <row r="4805" spans="1:7" x14ac:dyDescent="0.4">
      <c r="A4805" s="1" t="s">
        <v>4809</v>
      </c>
      <c r="B4805" s="1">
        <v>2.0970137860000002</v>
      </c>
      <c r="C4805" s="1">
        <v>3.6490757440000001</v>
      </c>
      <c r="D4805" s="1">
        <v>2.8885569699999998</v>
      </c>
      <c r="E4805" s="3">
        <v>4.4119629999999996E-3</v>
      </c>
      <c r="F4805" s="3">
        <v>1.0864466E-2</v>
      </c>
      <c r="G4805" s="1">
        <v>-3.1752956480000001</v>
      </c>
    </row>
    <row r="4806" spans="1:7" x14ac:dyDescent="0.4">
      <c r="A4806" s="1" t="s">
        <v>4810</v>
      </c>
      <c r="B4806" s="1">
        <v>2.3075660550000001</v>
      </c>
      <c r="C4806" s="1">
        <v>2.26168747</v>
      </c>
      <c r="D4806" s="1">
        <v>2.886545167</v>
      </c>
      <c r="E4806" s="3">
        <v>4.4388270000000002E-3</v>
      </c>
      <c r="F4806" s="3">
        <v>1.0919741E-2</v>
      </c>
      <c r="G4806" s="1">
        <v>-3.1808201039999999</v>
      </c>
    </row>
    <row r="4807" spans="1:7" x14ac:dyDescent="0.4">
      <c r="A4807" s="1" t="s">
        <v>4811</v>
      </c>
      <c r="B4807" s="1">
        <v>1.803446232</v>
      </c>
      <c r="C4807" s="1">
        <v>2.0069621500000001</v>
      </c>
      <c r="D4807" s="1">
        <v>2.8833155179999999</v>
      </c>
      <c r="E4807" s="3">
        <v>4.4822660000000004E-3</v>
      </c>
      <c r="F4807" s="3">
        <v>1.1020337999999999E-2</v>
      </c>
      <c r="G4807" s="1">
        <v>-3.1896815510000001</v>
      </c>
    </row>
    <row r="4808" spans="1:7" x14ac:dyDescent="0.4">
      <c r="A4808" s="1" t="s">
        <v>4812</v>
      </c>
      <c r="B4808" s="1">
        <v>1.366984311</v>
      </c>
      <c r="C4808" s="1">
        <v>5.6426848940000003</v>
      </c>
      <c r="D4808" s="1">
        <v>2.8817462900000002</v>
      </c>
      <c r="E4808" s="3">
        <v>4.5035129999999998E-3</v>
      </c>
      <c r="F4808" s="3">
        <v>1.1066964E-2</v>
      </c>
      <c r="G4808" s="1">
        <v>-3.1939839449999998</v>
      </c>
    </row>
    <row r="4809" spans="1:7" x14ac:dyDescent="0.4">
      <c r="A4809" s="1" t="s">
        <v>4813</v>
      </c>
      <c r="B4809" s="1">
        <v>1.3778998680000001</v>
      </c>
      <c r="C4809" s="1">
        <v>5.4487311839999997</v>
      </c>
      <c r="D4809" s="1">
        <v>2.8817259630000001</v>
      </c>
      <c r="E4809" s="3">
        <v>4.5037890000000002E-3</v>
      </c>
      <c r="F4809" s="3">
        <v>1.1066964E-2</v>
      </c>
      <c r="G4809" s="1">
        <v>-3.1940396619999998</v>
      </c>
    </row>
    <row r="4810" spans="1:7" x14ac:dyDescent="0.4">
      <c r="A4810" s="1" t="s">
        <v>4814</v>
      </c>
      <c r="B4810" s="1">
        <v>-1.032925495</v>
      </c>
      <c r="C4810" s="1">
        <v>4.4370905069999997</v>
      </c>
      <c r="D4810" s="1">
        <v>-2.8793642770000001</v>
      </c>
      <c r="E4810" s="3">
        <v>4.5359399999999996E-3</v>
      </c>
      <c r="F4810" s="3">
        <v>1.1139641E-2</v>
      </c>
      <c r="G4810" s="1">
        <v>-3.200510747</v>
      </c>
    </row>
    <row r="4811" spans="1:7" x14ac:dyDescent="0.4">
      <c r="A4811" s="1" t="s">
        <v>4815</v>
      </c>
      <c r="B4811" s="1">
        <v>-1.319633915</v>
      </c>
      <c r="C4811" s="1">
        <v>5.2716851709999997</v>
      </c>
      <c r="D4811" s="1">
        <v>-2.8776074779999998</v>
      </c>
      <c r="E4811" s="3">
        <v>4.559993E-3</v>
      </c>
      <c r="F4811" s="3">
        <v>1.1193944000000001E-2</v>
      </c>
      <c r="G4811" s="1">
        <v>-3.205321326</v>
      </c>
    </row>
    <row r="4812" spans="1:7" x14ac:dyDescent="0.4">
      <c r="A4812" s="1" t="s">
        <v>4816</v>
      </c>
      <c r="B4812" s="1">
        <v>1.7482927690000001</v>
      </c>
      <c r="C4812" s="1">
        <v>2.1888849779999999</v>
      </c>
      <c r="D4812" s="1">
        <v>2.8734873150000002</v>
      </c>
      <c r="E4812" s="3">
        <v>4.6168609999999999E-3</v>
      </c>
      <c r="F4812" s="3">
        <v>1.1320696999999999E-2</v>
      </c>
      <c r="G4812" s="1">
        <v>-3.2165930540000001</v>
      </c>
    </row>
    <row r="4813" spans="1:7" x14ac:dyDescent="0.4">
      <c r="A4813" s="1" t="s">
        <v>4817</v>
      </c>
      <c r="B4813" s="1">
        <v>1.831115413</v>
      </c>
      <c r="C4813" s="1">
        <v>3.7279273480000001</v>
      </c>
      <c r="D4813" s="1">
        <v>2.8713210810000001</v>
      </c>
      <c r="E4813" s="3">
        <v>4.6470189999999996E-3</v>
      </c>
      <c r="F4813" s="3">
        <v>1.1386541999999999E-2</v>
      </c>
      <c r="G4813" s="1">
        <v>-3.222513492</v>
      </c>
    </row>
    <row r="4814" spans="1:7" x14ac:dyDescent="0.4">
      <c r="A4814" s="1" t="s">
        <v>4818</v>
      </c>
      <c r="B4814" s="1">
        <v>1.7396821849999999</v>
      </c>
      <c r="C4814" s="1">
        <v>3.2316987450000001</v>
      </c>
      <c r="D4814" s="1">
        <v>2.8695501449999998</v>
      </c>
      <c r="E4814" s="3">
        <v>4.6718080000000004E-3</v>
      </c>
      <c r="F4814" s="3">
        <v>1.1434489000000001E-2</v>
      </c>
      <c r="G4814" s="1">
        <v>-3.2273505710000001</v>
      </c>
    </row>
    <row r="4815" spans="1:7" x14ac:dyDescent="0.4">
      <c r="A4815" s="1" t="s">
        <v>4819</v>
      </c>
      <c r="B4815" s="1">
        <v>-1.1680343200000001</v>
      </c>
      <c r="C4815" s="1">
        <v>1.8709603189999999</v>
      </c>
      <c r="D4815" s="1">
        <v>-2.8687796259999998</v>
      </c>
      <c r="E4815" s="3">
        <v>4.6826309999999996E-3</v>
      </c>
      <c r="F4815" s="3">
        <v>1.1452756E-2</v>
      </c>
      <c r="G4815" s="1">
        <v>-3.2294543020000002</v>
      </c>
    </row>
    <row r="4816" spans="1:7" x14ac:dyDescent="0.4">
      <c r="A4816" s="1" t="s">
        <v>4820</v>
      </c>
      <c r="B4816" s="1">
        <v>-1.5907388549999999</v>
      </c>
      <c r="C4816" s="1">
        <v>3.4948503689999999</v>
      </c>
      <c r="D4816" s="1">
        <v>-2.8675033129999998</v>
      </c>
      <c r="E4816" s="3">
        <v>4.7006089999999997E-3</v>
      </c>
      <c r="F4816" s="3">
        <v>1.1488607E-2</v>
      </c>
      <c r="G4816" s="1">
        <v>-3.2329378740000001</v>
      </c>
    </row>
    <row r="4817" spans="1:7" x14ac:dyDescent="0.4">
      <c r="A4817" s="1" t="s">
        <v>4821</v>
      </c>
      <c r="B4817" s="1">
        <v>-2.3542986990000001</v>
      </c>
      <c r="C4817" s="1">
        <v>2.9893608359999999</v>
      </c>
      <c r="D4817" s="1">
        <v>-2.8660578970000001</v>
      </c>
      <c r="E4817" s="3">
        <v>4.7210450000000001E-3</v>
      </c>
      <c r="F4817" s="3">
        <v>1.153204E-2</v>
      </c>
      <c r="G4817" s="1">
        <v>-3.2368813090000002</v>
      </c>
    </row>
    <row r="4818" spans="1:7" x14ac:dyDescent="0.4">
      <c r="A4818" s="1" t="s">
        <v>4822</v>
      </c>
      <c r="B4818" s="1">
        <v>1.5959303039999999</v>
      </c>
      <c r="C4818" s="1">
        <v>2.8678541470000001</v>
      </c>
      <c r="D4818" s="1">
        <v>2.8621338820000002</v>
      </c>
      <c r="E4818" s="3">
        <v>4.7769359999999999E-3</v>
      </c>
      <c r="F4818" s="3">
        <v>1.1652114E-2</v>
      </c>
      <c r="G4818" s="1">
        <v>-3.2475779120000001</v>
      </c>
    </row>
    <row r="4819" spans="1:7" x14ac:dyDescent="0.4">
      <c r="A4819" s="1" t="s">
        <v>4823</v>
      </c>
      <c r="B4819" s="1">
        <v>-1.3578008479999999</v>
      </c>
      <c r="C4819" s="1">
        <v>1.5122647119999999</v>
      </c>
      <c r="D4819" s="1">
        <v>-2.8617037139999999</v>
      </c>
      <c r="E4819" s="3">
        <v>4.7830989999999999E-3</v>
      </c>
      <c r="F4819" s="3">
        <v>1.1665504E-2</v>
      </c>
      <c r="G4819" s="1">
        <v>-3.2487497190000001</v>
      </c>
    </row>
    <row r="4820" spans="1:7" x14ac:dyDescent="0.4">
      <c r="A4820" s="1" t="s">
        <v>4824</v>
      </c>
      <c r="B4820" s="1">
        <v>-1.822218707</v>
      </c>
      <c r="C4820" s="1">
        <v>4.9871552460000004</v>
      </c>
      <c r="D4820" s="1">
        <v>-2.86023352</v>
      </c>
      <c r="E4820" s="3">
        <v>4.8042190000000002E-3</v>
      </c>
      <c r="F4820" s="3">
        <v>1.1712062000000001E-2</v>
      </c>
      <c r="G4820" s="1">
        <v>-3.252753427</v>
      </c>
    </row>
    <row r="4821" spans="1:7" x14ac:dyDescent="0.4">
      <c r="A4821" s="1" t="s">
        <v>4825</v>
      </c>
      <c r="B4821" s="1">
        <v>1.37650769</v>
      </c>
      <c r="C4821" s="1">
        <v>1.8154342109999999</v>
      </c>
      <c r="D4821" s="1">
        <v>2.8598892189999998</v>
      </c>
      <c r="E4821" s="3">
        <v>4.8091779999999999E-3</v>
      </c>
      <c r="F4821" s="3">
        <v>1.1720847E-2</v>
      </c>
      <c r="G4821" s="1">
        <v>-3.2536907749999999</v>
      </c>
    </row>
    <row r="4822" spans="1:7" x14ac:dyDescent="0.4">
      <c r="A4822" s="1" t="s">
        <v>4826</v>
      </c>
      <c r="B4822" s="1">
        <v>1.2481445950000001</v>
      </c>
      <c r="C4822" s="1">
        <v>6.877571498</v>
      </c>
      <c r="D4822" s="1">
        <v>2.8573057070000001</v>
      </c>
      <c r="E4822" s="3">
        <v>4.8465330000000001E-3</v>
      </c>
      <c r="F4822" s="3">
        <v>1.1798595E-2</v>
      </c>
      <c r="G4822" s="1">
        <v>-3.260721073</v>
      </c>
    </row>
    <row r="4823" spans="1:7" x14ac:dyDescent="0.4">
      <c r="A4823" s="1" t="s">
        <v>4827</v>
      </c>
      <c r="B4823" s="1">
        <v>1.042147304</v>
      </c>
      <c r="C4823" s="1">
        <v>5.3682100860000004</v>
      </c>
      <c r="D4823" s="1">
        <v>2.8531309359999999</v>
      </c>
      <c r="E4823" s="3">
        <v>4.9074569999999996E-3</v>
      </c>
      <c r="F4823" s="3">
        <v>1.1930127E-2</v>
      </c>
      <c r="G4823" s="1">
        <v>-3.272069423</v>
      </c>
    </row>
    <row r="4824" spans="1:7" x14ac:dyDescent="0.4">
      <c r="A4824" s="1" t="s">
        <v>4828</v>
      </c>
      <c r="B4824" s="1">
        <v>-1.0781602640000001</v>
      </c>
      <c r="C4824" s="1">
        <v>6.4632840829999996</v>
      </c>
      <c r="D4824" s="1">
        <v>-2.8509037689999999</v>
      </c>
      <c r="E4824" s="3">
        <v>4.9402450000000002E-3</v>
      </c>
      <c r="F4824" s="3">
        <v>1.2004773999999999E-2</v>
      </c>
      <c r="G4824" s="1">
        <v>-3.278117446</v>
      </c>
    </row>
    <row r="4825" spans="1:7" x14ac:dyDescent="0.4">
      <c r="A4825" s="1" t="s">
        <v>4829</v>
      </c>
      <c r="B4825" s="1">
        <v>-1.1005566980000001</v>
      </c>
      <c r="C4825" s="1">
        <v>3.8888225580000002</v>
      </c>
      <c r="D4825" s="1">
        <v>-2.8483011359999999</v>
      </c>
      <c r="E4825" s="3">
        <v>4.9788130000000003E-3</v>
      </c>
      <c r="F4825" s="3">
        <v>1.2086121999999999E-2</v>
      </c>
      <c r="G4825" s="1">
        <v>-3.285179678</v>
      </c>
    </row>
    <row r="4826" spans="1:7" x14ac:dyDescent="0.4">
      <c r="A4826" s="1" t="s">
        <v>4830</v>
      </c>
      <c r="B4826" s="1">
        <v>1.1987843840000001</v>
      </c>
      <c r="C4826" s="1">
        <v>4.6404935549999999</v>
      </c>
      <c r="D4826" s="1">
        <v>2.8482677519999999</v>
      </c>
      <c r="E4826" s="3">
        <v>4.9793090000000003E-3</v>
      </c>
      <c r="F4826" s="3">
        <v>1.2086121999999999E-2</v>
      </c>
      <c r="G4826" s="1">
        <v>-3.2852702269999998</v>
      </c>
    </row>
    <row r="4827" spans="1:7" x14ac:dyDescent="0.4">
      <c r="A4827" s="1" t="s">
        <v>4831</v>
      </c>
      <c r="B4827" s="1">
        <v>1.2098435599999999</v>
      </c>
      <c r="C4827" s="1">
        <v>4.5264592620000004</v>
      </c>
      <c r="D4827" s="1">
        <v>2.8473773470000001</v>
      </c>
      <c r="E4827" s="3">
        <v>4.9925680000000002E-3</v>
      </c>
      <c r="F4827" s="3">
        <v>1.2111510000000001E-2</v>
      </c>
      <c r="G4827" s="1">
        <v>-3.287684976</v>
      </c>
    </row>
    <row r="4828" spans="1:7" x14ac:dyDescent="0.4">
      <c r="A4828" s="1" t="s">
        <v>4832</v>
      </c>
      <c r="B4828" s="1">
        <v>-1.5443730769999999</v>
      </c>
      <c r="C4828" s="1">
        <v>2.9108669200000001</v>
      </c>
      <c r="D4828" s="1">
        <v>-2.8463200660000001</v>
      </c>
      <c r="E4828" s="3">
        <v>5.0083539999999996E-3</v>
      </c>
      <c r="F4828" s="3">
        <v>1.2144696E-2</v>
      </c>
      <c r="G4828" s="1">
        <v>-3.2905514020000002</v>
      </c>
    </row>
    <row r="4829" spans="1:7" x14ac:dyDescent="0.4">
      <c r="A4829" s="1" t="s">
        <v>4833</v>
      </c>
      <c r="B4829" s="1">
        <v>1.394526368</v>
      </c>
      <c r="C4829" s="1">
        <v>2.182863303</v>
      </c>
      <c r="D4829" s="1">
        <v>2.8460610659999999</v>
      </c>
      <c r="E4829" s="3">
        <v>5.0122279999999996E-3</v>
      </c>
      <c r="F4829" s="3">
        <v>1.2152387000000001E-2</v>
      </c>
      <c r="G4829" s="1">
        <v>-3.2912534369999999</v>
      </c>
    </row>
    <row r="4830" spans="1:7" x14ac:dyDescent="0.4">
      <c r="A4830" s="1" t="s">
        <v>4834</v>
      </c>
      <c r="B4830" s="1">
        <v>1.1398640339999999</v>
      </c>
      <c r="C4830" s="1">
        <v>1.374228545</v>
      </c>
      <c r="D4830" s="1">
        <v>2.844030729</v>
      </c>
      <c r="E4830" s="3">
        <v>5.0426910000000002E-3</v>
      </c>
      <c r="F4830" s="3">
        <v>1.2219809E-2</v>
      </c>
      <c r="G4830" s="1">
        <v>-3.2967547979999998</v>
      </c>
    </row>
    <row r="4831" spans="1:7" x14ac:dyDescent="0.4">
      <c r="A4831" s="1" t="s">
        <v>4835</v>
      </c>
      <c r="B4831" s="1">
        <v>1.161505249</v>
      </c>
      <c r="C4831" s="1">
        <v>7.5406207910000003</v>
      </c>
      <c r="D4831" s="1">
        <v>2.8434938700000001</v>
      </c>
      <c r="E4831" s="3">
        <v>5.0507740000000001E-3</v>
      </c>
      <c r="F4831" s="3">
        <v>1.2237272E-2</v>
      </c>
      <c r="G4831" s="1">
        <v>-3.2982088680000001</v>
      </c>
    </row>
    <row r="4832" spans="1:7" x14ac:dyDescent="0.4">
      <c r="A4832" s="1" t="s">
        <v>4836</v>
      </c>
      <c r="B4832" s="1">
        <v>-1.438482957</v>
      </c>
      <c r="C4832" s="1">
        <v>2.2618001900000002</v>
      </c>
      <c r="D4832" s="1">
        <v>-2.8412758839999999</v>
      </c>
      <c r="E4832" s="3">
        <v>5.084295E-3</v>
      </c>
      <c r="F4832" s="3">
        <v>1.2309870000000001E-2</v>
      </c>
      <c r="G4832" s="1">
        <v>-3.3042136069999999</v>
      </c>
    </row>
    <row r="4833" spans="1:7" x14ac:dyDescent="0.4">
      <c r="A4833" s="1" t="s">
        <v>4837</v>
      </c>
      <c r="B4833" s="1">
        <v>-1.062816566</v>
      </c>
      <c r="C4833" s="1">
        <v>3.1438498510000001</v>
      </c>
      <c r="D4833" s="1">
        <v>-2.8406507959999998</v>
      </c>
      <c r="E4833" s="3">
        <v>5.0937789999999997E-3</v>
      </c>
      <c r="F4833" s="3">
        <v>1.2329381E-2</v>
      </c>
      <c r="G4833" s="1">
        <v>-3.305905138</v>
      </c>
    </row>
    <row r="4834" spans="1:7" x14ac:dyDescent="0.4">
      <c r="A4834" s="1" t="s">
        <v>4838</v>
      </c>
      <c r="B4834" s="1">
        <v>-1.0152727290000001</v>
      </c>
      <c r="C4834" s="1">
        <v>2.8100525859999999</v>
      </c>
      <c r="D4834" s="1">
        <v>-2.8330250800000001</v>
      </c>
      <c r="E4834" s="3">
        <v>5.2107799999999999E-3</v>
      </c>
      <c r="F4834" s="3">
        <v>1.2589687E-2</v>
      </c>
      <c r="G4834" s="1">
        <v>-3.3265138159999998</v>
      </c>
    </row>
    <row r="4835" spans="1:7" x14ac:dyDescent="0.4">
      <c r="A4835" s="1" t="s">
        <v>4839</v>
      </c>
      <c r="B4835" s="1">
        <v>1.169449129</v>
      </c>
      <c r="C4835" s="1">
        <v>1.132441246</v>
      </c>
      <c r="D4835" s="1">
        <v>2.8316484169999998</v>
      </c>
      <c r="E4835" s="3">
        <v>5.2321620000000003E-3</v>
      </c>
      <c r="F4835" s="3">
        <v>1.2637818E-2</v>
      </c>
      <c r="G4835" s="1">
        <v>-3.3302289489999999</v>
      </c>
    </row>
    <row r="4836" spans="1:7" x14ac:dyDescent="0.4">
      <c r="A4836" s="1" t="s">
        <v>4840</v>
      </c>
      <c r="B4836" s="1">
        <v>2.0519505069999999</v>
      </c>
      <c r="C4836" s="1">
        <v>3.0082151279999998</v>
      </c>
      <c r="D4836" s="1">
        <v>2.8309547570000002</v>
      </c>
      <c r="E4836" s="3">
        <v>5.2429659999999999E-3</v>
      </c>
      <c r="F4836" s="3">
        <v>1.2662146000000001E-2</v>
      </c>
      <c r="G4836" s="1">
        <v>-3.3321002769999999</v>
      </c>
    </row>
    <row r="4837" spans="1:7" x14ac:dyDescent="0.4">
      <c r="A4837" s="1" t="s">
        <v>4841</v>
      </c>
      <c r="B4837" s="1">
        <v>1.391066503</v>
      </c>
      <c r="C4837" s="1">
        <v>4.0469366009999996</v>
      </c>
      <c r="D4837" s="1">
        <v>2.8304782770000001</v>
      </c>
      <c r="E4837" s="3">
        <v>5.2503990000000002E-3</v>
      </c>
      <c r="F4837" s="3">
        <v>1.2678328000000001E-2</v>
      </c>
      <c r="G4837" s="1">
        <v>-3.3333854660000002</v>
      </c>
    </row>
    <row r="4838" spans="1:7" x14ac:dyDescent="0.4">
      <c r="A4838" s="1" t="s">
        <v>4842</v>
      </c>
      <c r="B4838" s="1">
        <v>1.1568580040000001</v>
      </c>
      <c r="C4838" s="1">
        <v>3.226333329</v>
      </c>
      <c r="D4838" s="1">
        <v>2.8282502900000002</v>
      </c>
      <c r="E4838" s="3">
        <v>5.2852819999999997E-3</v>
      </c>
      <c r="F4838" s="3">
        <v>1.2757223E-2</v>
      </c>
      <c r="G4838" s="1">
        <v>-3.3393923280000002</v>
      </c>
    </row>
    <row r="4839" spans="1:7" x14ac:dyDescent="0.4">
      <c r="A4839" s="1" t="s">
        <v>4843</v>
      </c>
      <c r="B4839" s="1">
        <v>1.4017268350000001</v>
      </c>
      <c r="C4839" s="1">
        <v>4.5528659339999997</v>
      </c>
      <c r="D4839" s="1">
        <v>2.826228757</v>
      </c>
      <c r="E4839" s="3">
        <v>5.3171169999999997E-3</v>
      </c>
      <c r="F4839" s="3">
        <v>1.2823329E-2</v>
      </c>
      <c r="G4839" s="1">
        <v>-3.344838872</v>
      </c>
    </row>
    <row r="4840" spans="1:7" x14ac:dyDescent="0.4">
      <c r="A4840" s="1" t="s">
        <v>4844</v>
      </c>
      <c r="B4840" s="1">
        <v>-2.2741288640000001</v>
      </c>
      <c r="C4840" s="1">
        <v>3.2561922679999999</v>
      </c>
      <c r="D4840" s="1">
        <v>-2.825726918</v>
      </c>
      <c r="E4840" s="3">
        <v>5.3250459999999999E-3</v>
      </c>
      <c r="F4840" s="3">
        <v>1.2840664E-2</v>
      </c>
      <c r="G4840" s="1">
        <v>-3.3461904150000001</v>
      </c>
    </row>
    <row r="4841" spans="1:7" x14ac:dyDescent="0.4">
      <c r="A4841" s="1" t="s">
        <v>4845</v>
      </c>
      <c r="B4841" s="1">
        <v>-1.3558432060000001</v>
      </c>
      <c r="C4841" s="1">
        <v>3.5889405249999999</v>
      </c>
      <c r="D4841" s="1">
        <v>-2.824958101</v>
      </c>
      <c r="E4841" s="3">
        <v>5.3372159999999997E-3</v>
      </c>
      <c r="F4841" s="3">
        <v>1.2868215000000001E-2</v>
      </c>
      <c r="G4841" s="1">
        <v>-3.3482605520000002</v>
      </c>
    </row>
    <row r="4842" spans="1:7" x14ac:dyDescent="0.4">
      <c r="A4842" s="1" t="s">
        <v>4846</v>
      </c>
      <c r="B4842" s="1">
        <v>1.2465231729999999</v>
      </c>
      <c r="C4842" s="1">
        <v>1.42474086</v>
      </c>
      <c r="D4842" s="1">
        <v>2.8249061059999998</v>
      </c>
      <c r="E4842" s="3">
        <v>5.3380399999999996E-3</v>
      </c>
      <c r="F4842" s="3">
        <v>1.2868409000000001E-2</v>
      </c>
      <c r="G4842" s="1">
        <v>-3.3484005379999999</v>
      </c>
    </row>
    <row r="4843" spans="1:7" x14ac:dyDescent="0.4">
      <c r="A4843" s="1" t="s">
        <v>4847</v>
      </c>
      <c r="B4843" s="1">
        <v>-1.162843748</v>
      </c>
      <c r="C4843" s="1">
        <v>0.75542777699999997</v>
      </c>
      <c r="D4843" s="1">
        <v>-2.8243701099999998</v>
      </c>
      <c r="E4843" s="3">
        <v>5.3465400000000003E-3</v>
      </c>
      <c r="F4843" s="3">
        <v>1.2885310000000001E-2</v>
      </c>
      <c r="G4843" s="1">
        <v>-3.349843452</v>
      </c>
    </row>
    <row r="4844" spans="1:7" x14ac:dyDescent="0.4">
      <c r="A4844" s="1" t="s">
        <v>4848</v>
      </c>
      <c r="B4844" s="1">
        <v>1.268730693</v>
      </c>
      <c r="C4844" s="1">
        <v>4.2668406320000001</v>
      </c>
      <c r="D4844" s="1">
        <v>2.8233999359999999</v>
      </c>
      <c r="E4844" s="3">
        <v>5.3619569999999997E-3</v>
      </c>
      <c r="F4844" s="3">
        <v>1.2918867000000001E-2</v>
      </c>
      <c r="G4844" s="1">
        <v>-3.3524545560000001</v>
      </c>
    </row>
    <row r="4845" spans="1:7" x14ac:dyDescent="0.4">
      <c r="A4845" s="1" t="s">
        <v>4849</v>
      </c>
      <c r="B4845" s="1">
        <v>1.3490090029999999</v>
      </c>
      <c r="C4845" s="1">
        <v>6.3662599389999999</v>
      </c>
      <c r="D4845" s="1">
        <v>2.8229437000000002</v>
      </c>
      <c r="E4845" s="3">
        <v>5.3692210000000004E-3</v>
      </c>
      <c r="F4845" s="3">
        <v>1.2932768000000001E-2</v>
      </c>
      <c r="G4845" s="1">
        <v>-3.3536821790000002</v>
      </c>
    </row>
    <row r="4846" spans="1:7" x14ac:dyDescent="0.4">
      <c r="A4846" s="1" t="s">
        <v>4850</v>
      </c>
      <c r="B4846" s="1">
        <v>-1.319562329</v>
      </c>
      <c r="C4846" s="1">
        <v>3.073329202</v>
      </c>
      <c r="D4846" s="1">
        <v>-2.8219570209999998</v>
      </c>
      <c r="E4846" s="3">
        <v>5.3849620000000001E-3</v>
      </c>
      <c r="F4846" s="3">
        <v>1.2968876000000001E-2</v>
      </c>
      <c r="G4846" s="1">
        <v>-3.3563364820000001</v>
      </c>
    </row>
    <row r="4847" spans="1:7" x14ac:dyDescent="0.4">
      <c r="A4847" s="1" t="s">
        <v>4851</v>
      </c>
      <c r="B4847" s="1">
        <v>1.1987258679999999</v>
      </c>
      <c r="C4847" s="1">
        <v>2.5346702269999999</v>
      </c>
      <c r="D4847" s="1">
        <v>2.8208605410000001</v>
      </c>
      <c r="E4847" s="3">
        <v>5.4025030000000003E-3</v>
      </c>
      <c r="F4847" s="3">
        <v>1.3005691999999999E-2</v>
      </c>
      <c r="G4847" s="1">
        <v>-3.359285184</v>
      </c>
    </row>
    <row r="4848" spans="1:7" x14ac:dyDescent="0.4">
      <c r="A4848" s="1" t="s">
        <v>4852</v>
      </c>
      <c r="B4848" s="1">
        <v>-1.362086374</v>
      </c>
      <c r="C4848" s="1">
        <v>4.3841462729999998</v>
      </c>
      <c r="D4848" s="1">
        <v>-2.8196570099999998</v>
      </c>
      <c r="E4848" s="3">
        <v>5.4218169999999998E-3</v>
      </c>
      <c r="F4848" s="3">
        <v>1.3048557000000001E-2</v>
      </c>
      <c r="G4848" s="1">
        <v>-3.3625205779999998</v>
      </c>
    </row>
    <row r="4849" spans="1:7" x14ac:dyDescent="0.4">
      <c r="A4849" s="1" t="s">
        <v>4853</v>
      </c>
      <c r="B4849" s="1">
        <v>-1.4376204560000001</v>
      </c>
      <c r="C4849" s="1">
        <v>5.9379431360000003</v>
      </c>
      <c r="D4849" s="1">
        <v>-2.813448706</v>
      </c>
      <c r="E4849" s="3">
        <v>5.5224499999999999E-3</v>
      </c>
      <c r="F4849" s="3">
        <v>1.3274131E-2</v>
      </c>
      <c r="G4849" s="1">
        <v>-3.3791902359999999</v>
      </c>
    </row>
    <row r="4850" spans="1:7" x14ac:dyDescent="0.4">
      <c r="A4850" s="1" t="s">
        <v>4854</v>
      </c>
      <c r="B4850" s="1">
        <v>1.192867087</v>
      </c>
      <c r="C4850" s="1">
        <v>3.5626464279999999</v>
      </c>
      <c r="D4850" s="1">
        <v>2.8133410090000002</v>
      </c>
      <c r="E4850" s="3">
        <v>5.5242099999999999E-3</v>
      </c>
      <c r="F4850" s="3">
        <v>1.3276517999999999E-2</v>
      </c>
      <c r="G4850" s="1">
        <v>-3.379479114</v>
      </c>
    </row>
    <row r="4851" spans="1:7" x14ac:dyDescent="0.4">
      <c r="A4851" s="1" t="s">
        <v>4855</v>
      </c>
      <c r="B4851" s="1">
        <v>1.3479083780000001</v>
      </c>
      <c r="C4851" s="1">
        <v>3.0519347720000001</v>
      </c>
      <c r="D4851" s="1">
        <v>2.811634733</v>
      </c>
      <c r="E4851" s="3">
        <v>5.5521720000000002E-3</v>
      </c>
      <c r="F4851" s="3">
        <v>1.3341868E-2</v>
      </c>
      <c r="G4851" s="1">
        <v>-3.384054586</v>
      </c>
    </row>
    <row r="4852" spans="1:7" x14ac:dyDescent="0.4">
      <c r="A4852" s="1" t="s">
        <v>4856</v>
      </c>
      <c r="B4852" s="1">
        <v>1.3294165010000001</v>
      </c>
      <c r="C4852" s="1">
        <v>4.5880143469999997</v>
      </c>
      <c r="D4852" s="1">
        <v>2.8114860230000001</v>
      </c>
      <c r="E4852" s="3">
        <v>5.5546160000000001E-3</v>
      </c>
      <c r="F4852" s="3">
        <v>1.3345886E-2</v>
      </c>
      <c r="G4852" s="1">
        <v>-3.38445324</v>
      </c>
    </row>
    <row r="4853" spans="1:7" x14ac:dyDescent="0.4">
      <c r="A4853" s="1" t="s">
        <v>4857</v>
      </c>
      <c r="B4853" s="1">
        <v>1.900789302</v>
      </c>
      <c r="C4853" s="1">
        <v>5.9357087059999998</v>
      </c>
      <c r="D4853" s="1">
        <v>2.81113692</v>
      </c>
      <c r="E4853" s="3">
        <v>5.5603550000000003E-3</v>
      </c>
      <c r="F4853" s="3">
        <v>1.3357819999999999E-2</v>
      </c>
      <c r="G4853" s="1">
        <v>-3.3853890259999999</v>
      </c>
    </row>
    <row r="4854" spans="1:7" x14ac:dyDescent="0.4">
      <c r="A4854" s="1" t="s">
        <v>4858</v>
      </c>
      <c r="B4854" s="1">
        <v>1.2328285830000001</v>
      </c>
      <c r="C4854" s="1">
        <v>1.5340859440000001</v>
      </c>
      <c r="D4854" s="1">
        <v>2.8108074859999999</v>
      </c>
      <c r="E4854" s="3">
        <v>5.5657759999999997E-3</v>
      </c>
      <c r="F4854" s="3">
        <v>1.3368323E-2</v>
      </c>
      <c r="G4854" s="1">
        <v>-3.38627199</v>
      </c>
    </row>
    <row r="4855" spans="1:7" x14ac:dyDescent="0.4">
      <c r="A4855" s="1" t="s">
        <v>4859</v>
      </c>
      <c r="B4855" s="1">
        <v>1.0195913299999999</v>
      </c>
      <c r="C4855" s="1">
        <v>2.3091001420000001</v>
      </c>
      <c r="D4855" s="1">
        <v>2.8088324309999999</v>
      </c>
      <c r="E4855" s="3">
        <v>5.5983760000000004E-3</v>
      </c>
      <c r="F4855" s="3">
        <v>1.3436103E-2</v>
      </c>
      <c r="G4855" s="1">
        <v>-3.3915636610000002</v>
      </c>
    </row>
    <row r="4856" spans="1:7" x14ac:dyDescent="0.4">
      <c r="A4856" s="1" t="s">
        <v>4860</v>
      </c>
      <c r="B4856" s="1">
        <v>1.160029279</v>
      </c>
      <c r="C4856" s="1">
        <v>4.2713287629999996</v>
      </c>
      <c r="D4856" s="1">
        <v>2.8052842490000001</v>
      </c>
      <c r="E4856" s="3">
        <v>5.65738E-3</v>
      </c>
      <c r="F4856" s="3">
        <v>1.3555152000000001E-2</v>
      </c>
      <c r="G4856" s="1">
        <v>-3.4010616859999998</v>
      </c>
    </row>
    <row r="4857" spans="1:7" x14ac:dyDescent="0.4">
      <c r="A4857" s="1" t="s">
        <v>4861</v>
      </c>
      <c r="B4857" s="1">
        <v>1.169734477</v>
      </c>
      <c r="C4857" s="1">
        <v>3.2613604289999998</v>
      </c>
      <c r="D4857" s="1">
        <v>2.8018422479999998</v>
      </c>
      <c r="E4857" s="3">
        <v>5.715159E-3</v>
      </c>
      <c r="F4857" s="3">
        <v>1.366799E-2</v>
      </c>
      <c r="G4857" s="1">
        <v>-3.4102650959999998</v>
      </c>
    </row>
    <row r="4858" spans="1:7" x14ac:dyDescent="0.4">
      <c r="A4858" s="1" t="s">
        <v>4862</v>
      </c>
      <c r="B4858" s="1">
        <v>-1.2260866829999999</v>
      </c>
      <c r="C4858" s="1">
        <v>3.597627578</v>
      </c>
      <c r="D4858" s="1">
        <v>-2.8018200900000001</v>
      </c>
      <c r="E4858" s="3">
        <v>5.7155330000000001E-3</v>
      </c>
      <c r="F4858" s="3">
        <v>1.366799E-2</v>
      </c>
      <c r="G4858" s="1">
        <v>-3.4103243089999999</v>
      </c>
    </row>
    <row r="4859" spans="1:7" x14ac:dyDescent="0.4">
      <c r="A4859" s="1" t="s">
        <v>4863</v>
      </c>
      <c r="B4859" s="1">
        <v>1.2776248370000001</v>
      </c>
      <c r="C4859" s="1">
        <v>1.551441072</v>
      </c>
      <c r="D4859" s="1">
        <v>2.8005987970000001</v>
      </c>
      <c r="E4859" s="3">
        <v>5.7361640000000002E-3</v>
      </c>
      <c r="F4859" s="3">
        <v>1.3711642E-2</v>
      </c>
      <c r="G4859" s="1">
        <v>-3.4135873860000001</v>
      </c>
    </row>
    <row r="4860" spans="1:7" x14ac:dyDescent="0.4">
      <c r="A4860" s="1" t="s">
        <v>4864</v>
      </c>
      <c r="B4860" s="1">
        <v>1.3832022690000001</v>
      </c>
      <c r="C4860" s="1">
        <v>2.859219779</v>
      </c>
      <c r="D4860" s="1">
        <v>2.7959074560000001</v>
      </c>
      <c r="E4860" s="3">
        <v>5.8160460000000001E-3</v>
      </c>
      <c r="F4860" s="3">
        <v>1.3889159999999999E-2</v>
      </c>
      <c r="G4860" s="1">
        <v>-3.4261098419999998</v>
      </c>
    </row>
    <row r="4861" spans="1:7" x14ac:dyDescent="0.4">
      <c r="A4861" s="1" t="s">
        <v>4865</v>
      </c>
      <c r="B4861" s="1">
        <v>1.587697962</v>
      </c>
      <c r="C4861" s="1">
        <v>4.0167661069999996</v>
      </c>
      <c r="D4861" s="1">
        <v>2.7954790350000001</v>
      </c>
      <c r="E4861" s="3">
        <v>5.8233909999999998E-3</v>
      </c>
      <c r="F4861" s="3">
        <v>1.3902863999999999E-2</v>
      </c>
      <c r="G4861" s="1">
        <v>-3.4272524660000001</v>
      </c>
    </row>
    <row r="4862" spans="1:7" x14ac:dyDescent="0.4">
      <c r="A4862" s="1" t="s">
        <v>4866</v>
      </c>
      <c r="B4862" s="1">
        <v>1.4033422820000001</v>
      </c>
      <c r="C4862" s="1">
        <v>1.828320604</v>
      </c>
      <c r="D4862" s="1">
        <v>2.793878367</v>
      </c>
      <c r="E4862" s="3">
        <v>5.8509089999999996E-3</v>
      </c>
      <c r="F4862" s="3">
        <v>1.3962781E-2</v>
      </c>
      <c r="G4862" s="1">
        <v>-3.4315201389999999</v>
      </c>
    </row>
    <row r="4863" spans="1:7" x14ac:dyDescent="0.4">
      <c r="A4863" s="1" t="s">
        <v>4867</v>
      </c>
      <c r="B4863" s="1">
        <v>-1.0880250199999999</v>
      </c>
      <c r="C4863" s="1">
        <v>12.134019840000001</v>
      </c>
      <c r="D4863" s="1">
        <v>-2.7911118560000001</v>
      </c>
      <c r="E4863" s="3">
        <v>5.8987479999999997E-3</v>
      </c>
      <c r="F4863" s="3">
        <v>1.4067246E-2</v>
      </c>
      <c r="G4863" s="1">
        <v>-3.4388909430000001</v>
      </c>
    </row>
    <row r="4864" spans="1:7" x14ac:dyDescent="0.4">
      <c r="A4864" s="1" t="s">
        <v>4868</v>
      </c>
      <c r="B4864" s="1">
        <v>-2.0415691749999998</v>
      </c>
      <c r="C4864" s="1">
        <v>2.4705426500000001</v>
      </c>
      <c r="D4864" s="1">
        <v>-2.7905004839999998</v>
      </c>
      <c r="E4864" s="3">
        <v>5.9093679999999999E-3</v>
      </c>
      <c r="F4864" s="3">
        <v>1.4088689E-2</v>
      </c>
      <c r="G4864" s="1">
        <v>-3.4405189269999998</v>
      </c>
    </row>
    <row r="4865" spans="1:7" x14ac:dyDescent="0.4">
      <c r="A4865" s="1" t="s">
        <v>4869</v>
      </c>
      <c r="B4865" s="1">
        <v>-1.139864118</v>
      </c>
      <c r="C4865" s="1">
        <v>2.3068604339999998</v>
      </c>
      <c r="D4865" s="1">
        <v>-2.7900632719999998</v>
      </c>
      <c r="E4865" s="3">
        <v>5.9169729999999999E-3</v>
      </c>
      <c r="F4865" s="3">
        <v>1.4100992999999999E-2</v>
      </c>
      <c r="G4865" s="1">
        <v>-3.4416829529999999</v>
      </c>
    </row>
    <row r="4866" spans="1:7" x14ac:dyDescent="0.4">
      <c r="A4866" s="1" t="s">
        <v>4870</v>
      </c>
      <c r="B4866" s="1">
        <v>-1.3064686169999999</v>
      </c>
      <c r="C4866" s="1">
        <v>4.98488825</v>
      </c>
      <c r="D4866" s="1">
        <v>-2.7892460890000002</v>
      </c>
      <c r="E4866" s="3">
        <v>5.9312119999999999E-3</v>
      </c>
      <c r="F4866" s="3">
        <v>1.4132439E-2</v>
      </c>
      <c r="G4866" s="1">
        <v>-3.443858165</v>
      </c>
    </row>
    <row r="4867" spans="1:7" x14ac:dyDescent="0.4">
      <c r="A4867" s="1" t="s">
        <v>4871</v>
      </c>
      <c r="B4867" s="1">
        <v>1.0357136140000001</v>
      </c>
      <c r="C4867" s="1">
        <v>3.0690413090000002</v>
      </c>
      <c r="D4867" s="1">
        <v>2.7882493899999998</v>
      </c>
      <c r="E4867" s="3">
        <v>5.9486210000000003E-3</v>
      </c>
      <c r="F4867" s="3">
        <v>1.416276E-2</v>
      </c>
      <c r="G4867" s="1">
        <v>-3.4465104379999998</v>
      </c>
    </row>
    <row r="4868" spans="1:7" x14ac:dyDescent="0.4">
      <c r="A4868" s="1" t="s">
        <v>4872</v>
      </c>
      <c r="B4868" s="1">
        <v>-1.381002799</v>
      </c>
      <c r="C4868" s="1">
        <v>3.2796792689999998</v>
      </c>
      <c r="D4868" s="1">
        <v>-2.7876952890000002</v>
      </c>
      <c r="E4868" s="3">
        <v>5.9583199999999996E-3</v>
      </c>
      <c r="F4868" s="3">
        <v>1.4181948E-2</v>
      </c>
      <c r="G4868" s="1">
        <v>-3.4479845610000002</v>
      </c>
    </row>
    <row r="4869" spans="1:7" x14ac:dyDescent="0.4">
      <c r="A4869" s="1" t="s">
        <v>4873</v>
      </c>
      <c r="B4869" s="1">
        <v>1.4137938999999999</v>
      </c>
      <c r="C4869" s="1">
        <v>6.5975934570000003</v>
      </c>
      <c r="D4869" s="1">
        <v>2.7874910279999998</v>
      </c>
      <c r="E4869" s="3">
        <v>5.9618980000000002E-3</v>
      </c>
      <c r="F4869" s="3">
        <v>1.4186564E-2</v>
      </c>
      <c r="G4869" s="1">
        <v>-3.4485279059999998</v>
      </c>
    </row>
    <row r="4870" spans="1:7" x14ac:dyDescent="0.4">
      <c r="A4870" s="1" t="s">
        <v>4874</v>
      </c>
      <c r="B4870" s="1">
        <v>1.481858425</v>
      </c>
      <c r="C4870" s="1">
        <v>6.3912832650000002</v>
      </c>
      <c r="D4870" s="1">
        <v>2.785379077</v>
      </c>
      <c r="E4870" s="3">
        <v>5.9990160000000002E-3</v>
      </c>
      <c r="F4870" s="3">
        <v>1.4267039E-2</v>
      </c>
      <c r="G4870" s="1">
        <v>-3.4541437070000001</v>
      </c>
    </row>
    <row r="4871" spans="1:7" x14ac:dyDescent="0.4">
      <c r="A4871" s="1" t="s">
        <v>4875</v>
      </c>
      <c r="B4871" s="1">
        <v>-1.1897863550000001</v>
      </c>
      <c r="C4871" s="1">
        <v>4.1840983950000004</v>
      </c>
      <c r="D4871" s="1">
        <v>-2.7846420420000002</v>
      </c>
      <c r="E4871" s="3">
        <v>6.0120190000000004E-3</v>
      </c>
      <c r="F4871" s="3">
        <v>1.4292068999999999E-2</v>
      </c>
      <c r="G4871" s="1">
        <v>-3.456102617</v>
      </c>
    </row>
    <row r="4872" spans="1:7" x14ac:dyDescent="0.4">
      <c r="A4872" s="1" t="s">
        <v>4876</v>
      </c>
      <c r="B4872" s="1">
        <v>1.964746772</v>
      </c>
      <c r="C4872" s="1">
        <v>5.5550302230000002</v>
      </c>
      <c r="D4872" s="1">
        <v>2.7781828659999999</v>
      </c>
      <c r="E4872" s="3">
        <v>6.1270730000000002E-3</v>
      </c>
      <c r="F4872" s="3">
        <v>1.4531644E-2</v>
      </c>
      <c r="G4872" s="1">
        <v>-3.47324988</v>
      </c>
    </row>
    <row r="4873" spans="1:7" x14ac:dyDescent="0.4">
      <c r="A4873" s="1" t="s">
        <v>4877</v>
      </c>
      <c r="B4873" s="1">
        <v>-1.5367968350000001</v>
      </c>
      <c r="C4873" s="1">
        <v>2.7154529680000001</v>
      </c>
      <c r="D4873" s="1">
        <v>-2.776005477</v>
      </c>
      <c r="E4873" s="3">
        <v>6.1663070000000002E-3</v>
      </c>
      <c r="F4873" s="3">
        <v>1.4616680999999999E-2</v>
      </c>
      <c r="G4873" s="1">
        <v>-3.4790220889999999</v>
      </c>
    </row>
    <row r="4874" spans="1:7" x14ac:dyDescent="0.4">
      <c r="A4874" s="1" t="s">
        <v>4878</v>
      </c>
      <c r="B4874" s="1">
        <v>1.136754493</v>
      </c>
      <c r="C4874" s="1">
        <v>4.0406410639999999</v>
      </c>
      <c r="D4874" s="1">
        <v>2.7738149120000002</v>
      </c>
      <c r="E4874" s="3">
        <v>6.2060079999999998E-3</v>
      </c>
      <c r="F4874" s="3">
        <v>1.4702734E-2</v>
      </c>
      <c r="G4874" s="1">
        <v>-3.484825083</v>
      </c>
    </row>
    <row r="4875" spans="1:7" x14ac:dyDescent="0.4">
      <c r="A4875" s="1" t="s">
        <v>4879</v>
      </c>
      <c r="B4875" s="1">
        <v>-1.5003248389999999</v>
      </c>
      <c r="C4875" s="1">
        <v>2.8898856450000001</v>
      </c>
      <c r="D4875" s="1">
        <v>-2.7724506799999999</v>
      </c>
      <c r="E4875" s="3">
        <v>6.2308509999999999E-3</v>
      </c>
      <c r="F4875" s="3">
        <v>1.4749472E-2</v>
      </c>
      <c r="G4875" s="1">
        <v>-3.488436954</v>
      </c>
    </row>
    <row r="4876" spans="1:7" x14ac:dyDescent="0.4">
      <c r="A4876" s="1" t="s">
        <v>4880</v>
      </c>
      <c r="B4876" s="1">
        <v>-1.375387345</v>
      </c>
      <c r="C4876" s="1">
        <v>5.0466075359999998</v>
      </c>
      <c r="D4876" s="1">
        <v>-2.7715716330000002</v>
      </c>
      <c r="E4876" s="3">
        <v>6.246906E-3</v>
      </c>
      <c r="F4876" s="3">
        <v>1.4783432000000001E-2</v>
      </c>
      <c r="G4876" s="1">
        <v>-3.4907634179999998</v>
      </c>
    </row>
    <row r="4877" spans="1:7" x14ac:dyDescent="0.4">
      <c r="A4877" s="1" t="s">
        <v>4881</v>
      </c>
      <c r="B4877" s="1">
        <v>-1.1776460040000001</v>
      </c>
      <c r="C4877" s="1">
        <v>2.9529209760000001</v>
      </c>
      <c r="D4877" s="1">
        <v>-2.7708362160000002</v>
      </c>
      <c r="E4877" s="3">
        <v>6.2603659999999998E-3</v>
      </c>
      <c r="F4877" s="3">
        <v>1.4811236E-2</v>
      </c>
      <c r="G4877" s="1">
        <v>-3.4927092420000001</v>
      </c>
    </row>
    <row r="4878" spans="1:7" x14ac:dyDescent="0.4">
      <c r="A4878" s="1" t="s">
        <v>4882</v>
      </c>
      <c r="B4878" s="1">
        <v>-1.1122424529999999</v>
      </c>
      <c r="C4878" s="1">
        <v>3.463104907</v>
      </c>
      <c r="D4878" s="1">
        <v>-2.769996216</v>
      </c>
      <c r="E4878" s="3">
        <v>6.2757730000000001E-3</v>
      </c>
      <c r="F4878" s="3">
        <v>1.48416E-2</v>
      </c>
      <c r="G4878" s="1">
        <v>-3.494931206</v>
      </c>
    </row>
    <row r="4879" spans="1:7" x14ac:dyDescent="0.4">
      <c r="A4879" s="1" t="s">
        <v>4883</v>
      </c>
      <c r="B4879" s="1">
        <v>2.6595564129999998</v>
      </c>
      <c r="C4879" s="1">
        <v>4.9113185990000003</v>
      </c>
      <c r="D4879" s="1">
        <v>2.7694129150000002</v>
      </c>
      <c r="E4879" s="3">
        <v>6.2864929999999998E-3</v>
      </c>
      <c r="F4879" s="3">
        <v>1.4864918E-2</v>
      </c>
      <c r="G4879" s="1">
        <v>-3.4964737920000002</v>
      </c>
    </row>
    <row r="4880" spans="1:7" x14ac:dyDescent="0.4">
      <c r="A4880" s="1" t="s">
        <v>4884</v>
      </c>
      <c r="B4880" s="1">
        <v>-1.882318578</v>
      </c>
      <c r="C4880" s="1">
        <v>3.8677143730000001</v>
      </c>
      <c r="D4880" s="1">
        <v>-2.766739458</v>
      </c>
      <c r="E4880" s="3">
        <v>6.3358349999999997E-3</v>
      </c>
      <c r="F4880" s="3">
        <v>1.4973406999999999E-2</v>
      </c>
      <c r="G4880" s="1">
        <v>-3.5035401880000001</v>
      </c>
    </row>
    <row r="4881" spans="1:7" x14ac:dyDescent="0.4">
      <c r="A4881" s="1" t="s">
        <v>4885</v>
      </c>
      <c r="B4881" s="1">
        <v>-1.04318142</v>
      </c>
      <c r="C4881" s="1">
        <v>4.9986566589999999</v>
      </c>
      <c r="D4881" s="1">
        <v>-2.766139678</v>
      </c>
      <c r="E4881" s="3">
        <v>6.3469529999999998E-3</v>
      </c>
      <c r="F4881" s="3">
        <v>1.4995585000000001E-2</v>
      </c>
      <c r="G4881" s="1">
        <v>-3.5051246570000001</v>
      </c>
    </row>
    <row r="4882" spans="1:7" x14ac:dyDescent="0.4">
      <c r="A4882" s="1" t="s">
        <v>4886</v>
      </c>
      <c r="B4882" s="1">
        <v>1.0085864449999999</v>
      </c>
      <c r="C4882" s="1">
        <v>2.623735801</v>
      </c>
      <c r="D4882" s="1">
        <v>2.765471732</v>
      </c>
      <c r="E4882" s="3">
        <v>6.3593549999999997E-3</v>
      </c>
      <c r="F4882" s="3">
        <v>1.5020786E-2</v>
      </c>
      <c r="G4882" s="1">
        <v>-3.5068888349999998</v>
      </c>
    </row>
    <row r="4883" spans="1:7" x14ac:dyDescent="0.4">
      <c r="A4883" s="1" t="s">
        <v>4887</v>
      </c>
      <c r="B4883" s="1">
        <v>-1.0594772720000001</v>
      </c>
      <c r="C4883" s="1">
        <v>3.1986276569999998</v>
      </c>
      <c r="D4883" s="1">
        <v>-2.765062092</v>
      </c>
      <c r="E4883" s="3">
        <v>6.3669720000000003E-3</v>
      </c>
      <c r="F4883" s="3">
        <v>1.5036725000000001E-2</v>
      </c>
      <c r="G4883" s="1">
        <v>-3.507970587</v>
      </c>
    </row>
    <row r="4884" spans="1:7" x14ac:dyDescent="0.4">
      <c r="A4884" s="1" t="s">
        <v>4888</v>
      </c>
      <c r="B4884" s="1">
        <v>-1.360312666</v>
      </c>
      <c r="C4884" s="1">
        <v>1.6839992530000001</v>
      </c>
      <c r="D4884" s="1">
        <v>-2.7640969740000001</v>
      </c>
      <c r="E4884" s="3">
        <v>6.3849509999999998E-3</v>
      </c>
      <c r="F4884" s="3">
        <v>1.5073013E-2</v>
      </c>
      <c r="G4884" s="1">
        <v>-3.5105186320000001</v>
      </c>
    </row>
    <row r="4885" spans="1:7" x14ac:dyDescent="0.4">
      <c r="A4885" s="1" t="s">
        <v>4889</v>
      </c>
      <c r="B4885" s="1">
        <v>1.113425874</v>
      </c>
      <c r="C4885" s="1">
        <v>3.1474147339999998</v>
      </c>
      <c r="D4885" s="1">
        <v>2.7629631049999999</v>
      </c>
      <c r="E4885" s="3">
        <v>6.4061320000000001E-3</v>
      </c>
      <c r="F4885" s="3">
        <v>1.5114766999999999E-2</v>
      </c>
      <c r="G4885" s="1">
        <v>-3.5135111719999998</v>
      </c>
    </row>
    <row r="4886" spans="1:7" x14ac:dyDescent="0.4">
      <c r="A4886" s="1" t="s">
        <v>4890</v>
      </c>
      <c r="B4886" s="1">
        <v>1.5688730870000001</v>
      </c>
      <c r="C4886" s="1">
        <v>4.1888844570000003</v>
      </c>
      <c r="D4886" s="1">
        <v>2.7582459720000001</v>
      </c>
      <c r="E4886" s="3">
        <v>6.4949359999999998E-3</v>
      </c>
      <c r="F4886" s="3">
        <v>1.5295784E-2</v>
      </c>
      <c r="G4886" s="1">
        <v>-3.5259488019999998</v>
      </c>
    </row>
    <row r="4887" spans="1:7" x14ac:dyDescent="0.4">
      <c r="A4887" s="1" t="s">
        <v>4891</v>
      </c>
      <c r="B4887" s="1">
        <v>1.7985946349999999</v>
      </c>
      <c r="C4887" s="1">
        <v>3.3419480429999999</v>
      </c>
      <c r="D4887" s="1">
        <v>2.751865022</v>
      </c>
      <c r="E4887" s="3">
        <v>6.6168429999999999E-3</v>
      </c>
      <c r="F4887" s="3">
        <v>1.5539882E-2</v>
      </c>
      <c r="G4887" s="1">
        <v>-3.5427426990000002</v>
      </c>
    </row>
    <row r="4888" spans="1:7" x14ac:dyDescent="0.4">
      <c r="A4888" s="1" t="s">
        <v>4892</v>
      </c>
      <c r="B4888" s="1">
        <v>-1.425851577</v>
      </c>
      <c r="C4888" s="1">
        <v>6.0668775979999996</v>
      </c>
      <c r="D4888" s="1">
        <v>-2.7500328820000002</v>
      </c>
      <c r="E4888" s="3">
        <v>6.6522270000000001E-3</v>
      </c>
      <c r="F4888" s="3">
        <v>1.5610271E-2</v>
      </c>
      <c r="G4888" s="1">
        <v>-3.547558145</v>
      </c>
    </row>
    <row r="4889" spans="1:7" x14ac:dyDescent="0.4">
      <c r="A4889" s="1" t="s">
        <v>4893</v>
      </c>
      <c r="B4889" s="1">
        <v>2.0070108919999998</v>
      </c>
      <c r="C4889" s="1">
        <v>7.2219171209999997</v>
      </c>
      <c r="D4889" s="1">
        <v>2.7470326799999998</v>
      </c>
      <c r="E4889" s="3">
        <v>6.7105419999999999E-3</v>
      </c>
      <c r="F4889" s="3">
        <v>1.5740405999999998E-2</v>
      </c>
      <c r="G4889" s="1">
        <v>-3.5554373369999999</v>
      </c>
    </row>
    <row r="4890" spans="1:7" x14ac:dyDescent="0.4">
      <c r="A4890" s="1" t="s">
        <v>4894</v>
      </c>
      <c r="B4890" s="1">
        <v>1.044959668</v>
      </c>
      <c r="C4890" s="1">
        <v>2.347251784</v>
      </c>
      <c r="D4890" s="1">
        <v>2.742632194</v>
      </c>
      <c r="E4890" s="3">
        <v>6.7969119999999996E-3</v>
      </c>
      <c r="F4890" s="3">
        <v>1.5927417999999999E-2</v>
      </c>
      <c r="G4890" s="1">
        <v>-3.566979844</v>
      </c>
    </row>
    <row r="4891" spans="1:7" x14ac:dyDescent="0.4">
      <c r="A4891" s="1" t="s">
        <v>4895</v>
      </c>
      <c r="B4891" s="1">
        <v>1.6121755840000001</v>
      </c>
      <c r="C4891" s="1">
        <v>2.4260681690000001</v>
      </c>
      <c r="D4891" s="1">
        <v>2.7425556900000001</v>
      </c>
      <c r="E4891" s="3">
        <v>6.7984229999999996E-3</v>
      </c>
      <c r="F4891" s="3">
        <v>1.5927417999999999E-2</v>
      </c>
      <c r="G4891" s="1">
        <v>-3.5671803660000001</v>
      </c>
    </row>
    <row r="4892" spans="1:7" x14ac:dyDescent="0.4">
      <c r="A4892" s="1" t="s">
        <v>4896</v>
      </c>
      <c r="B4892" s="1">
        <v>1.2909244870000001</v>
      </c>
      <c r="C4892" s="1">
        <v>3.6116335510000002</v>
      </c>
      <c r="D4892" s="1">
        <v>2.7402260530000002</v>
      </c>
      <c r="E4892" s="3">
        <v>6.844564E-3</v>
      </c>
      <c r="F4892" s="3">
        <v>1.6024671000000001E-2</v>
      </c>
      <c r="G4892" s="1">
        <v>-3.573284058</v>
      </c>
    </row>
    <row r="4893" spans="1:7" x14ac:dyDescent="0.4">
      <c r="A4893" s="1" t="s">
        <v>4897</v>
      </c>
      <c r="B4893" s="1">
        <v>1.017982341</v>
      </c>
      <c r="C4893" s="1">
        <v>4.5072438909999999</v>
      </c>
      <c r="D4893" s="1">
        <v>2.7398379359999998</v>
      </c>
      <c r="E4893" s="3">
        <v>6.8522790000000002E-3</v>
      </c>
      <c r="F4893" s="3">
        <v>1.6038391999999999E-2</v>
      </c>
      <c r="G4893" s="1">
        <v>-3.5743004730000001</v>
      </c>
    </row>
    <row r="4894" spans="1:7" x14ac:dyDescent="0.4">
      <c r="A4894" s="1" t="s">
        <v>4898</v>
      </c>
      <c r="B4894" s="1">
        <v>1.141529351</v>
      </c>
      <c r="C4894" s="1">
        <v>1.580841312</v>
      </c>
      <c r="D4894" s="1">
        <v>2.7387895520000001</v>
      </c>
      <c r="E4894" s="3">
        <v>6.8731570000000004E-3</v>
      </c>
      <c r="F4894" s="3">
        <v>1.6082909999999999E-2</v>
      </c>
      <c r="G4894" s="1">
        <v>-3.577045365</v>
      </c>
    </row>
    <row r="4895" spans="1:7" x14ac:dyDescent="0.4">
      <c r="A4895" s="1" t="s">
        <v>4899</v>
      </c>
      <c r="B4895" s="1">
        <v>1.209618439</v>
      </c>
      <c r="C4895" s="1">
        <v>1.586755855</v>
      </c>
      <c r="D4895" s="1">
        <v>2.7344834090000001</v>
      </c>
      <c r="E4895" s="3">
        <v>6.9595200000000003E-3</v>
      </c>
      <c r="F4895" s="3">
        <v>1.6269593999999998E-2</v>
      </c>
      <c r="G4895" s="1">
        <v>-3.5883097500000001</v>
      </c>
    </row>
    <row r="4896" spans="1:7" x14ac:dyDescent="0.4">
      <c r="A4896" s="1" t="s">
        <v>4900</v>
      </c>
      <c r="B4896" s="1">
        <v>-1.0210553609999999</v>
      </c>
      <c r="C4896" s="1">
        <v>3.3614330290000001</v>
      </c>
      <c r="D4896" s="1">
        <v>-2.734352849</v>
      </c>
      <c r="E4896" s="3">
        <v>6.9621539999999999E-3</v>
      </c>
      <c r="F4896" s="3">
        <v>1.6273553E-2</v>
      </c>
      <c r="G4896" s="1">
        <v>-3.5886510280000001</v>
      </c>
    </row>
    <row r="4897" spans="1:7" x14ac:dyDescent="0.4">
      <c r="A4897" s="1" t="s">
        <v>4901</v>
      </c>
      <c r="B4897" s="1">
        <v>1.3767197790000001</v>
      </c>
      <c r="C4897" s="1">
        <v>1.3331526970000001</v>
      </c>
      <c r="D4897" s="1">
        <v>2.7334620709999999</v>
      </c>
      <c r="E4897" s="3">
        <v>6.9801480000000003E-3</v>
      </c>
      <c r="F4897" s="3">
        <v>1.6311204999999999E-2</v>
      </c>
      <c r="G4897" s="1">
        <v>-3.5909790880000001</v>
      </c>
    </row>
    <row r="4898" spans="1:7" x14ac:dyDescent="0.4">
      <c r="A4898" s="1" t="s">
        <v>4902</v>
      </c>
      <c r="B4898" s="1">
        <v>-1.489383796</v>
      </c>
      <c r="C4898" s="1">
        <v>1.906133214</v>
      </c>
      <c r="D4898" s="1">
        <v>-2.7313953190000002</v>
      </c>
      <c r="E4898" s="3">
        <v>7.0220589999999998E-3</v>
      </c>
      <c r="F4898" s="3">
        <v>1.6398502999999998E-2</v>
      </c>
      <c r="G4898" s="1">
        <v>-3.5963779200000001</v>
      </c>
    </row>
    <row r="4899" spans="1:7" x14ac:dyDescent="0.4">
      <c r="A4899" s="1" t="s">
        <v>4903</v>
      </c>
      <c r="B4899" s="1">
        <v>1.4534814949999999</v>
      </c>
      <c r="C4899" s="1">
        <v>2.0472658899999998</v>
      </c>
      <c r="D4899" s="1">
        <v>2.7311211279999998</v>
      </c>
      <c r="E4899" s="3">
        <v>7.0276360000000003E-3</v>
      </c>
      <c r="F4899" s="3">
        <v>1.6408880000000001E-2</v>
      </c>
      <c r="G4899" s="1">
        <v>-3.5970938879999999</v>
      </c>
    </row>
    <row r="4900" spans="1:7" x14ac:dyDescent="0.4">
      <c r="A4900" s="1" t="s">
        <v>4904</v>
      </c>
      <c r="B4900" s="1">
        <v>1.2150423180000001</v>
      </c>
      <c r="C4900" s="1">
        <v>1.23620109</v>
      </c>
      <c r="D4900" s="1">
        <v>2.7295416769999998</v>
      </c>
      <c r="E4900" s="3">
        <v>7.0598420000000002E-3</v>
      </c>
      <c r="F4900" s="3">
        <v>1.6477407999999999E-2</v>
      </c>
      <c r="G4900" s="1">
        <v>-3.601216897</v>
      </c>
    </row>
    <row r="4901" spans="1:7" x14ac:dyDescent="0.4">
      <c r="A4901" s="1" t="s">
        <v>4905</v>
      </c>
      <c r="B4901" s="1">
        <v>-1.2547034180000001</v>
      </c>
      <c r="C4901" s="1">
        <v>3.2677747859999999</v>
      </c>
      <c r="D4901" s="1">
        <v>-2.728108668</v>
      </c>
      <c r="E4901" s="3">
        <v>7.0891779999999998E-3</v>
      </c>
      <c r="F4901" s="3">
        <v>1.6530269E-2</v>
      </c>
      <c r="G4901" s="1">
        <v>-3.6049557540000001</v>
      </c>
    </row>
    <row r="4902" spans="1:7" x14ac:dyDescent="0.4">
      <c r="A4902" s="1" t="s">
        <v>4906</v>
      </c>
      <c r="B4902" s="1">
        <v>1.2197843349999999</v>
      </c>
      <c r="C4902" s="1">
        <v>5.1011434229999999</v>
      </c>
      <c r="D4902" s="1">
        <v>2.7277021050000001</v>
      </c>
      <c r="E4902" s="3">
        <v>7.0975200000000004E-3</v>
      </c>
      <c r="F4902" s="3">
        <v>1.6544034999999999E-2</v>
      </c>
      <c r="G4902" s="1">
        <v>-3.606016189</v>
      </c>
    </row>
    <row r="4903" spans="1:7" x14ac:dyDescent="0.4">
      <c r="A4903" s="1" t="s">
        <v>4907</v>
      </c>
      <c r="B4903" s="1">
        <v>1.4533680849999999</v>
      </c>
      <c r="C4903" s="1">
        <v>1.861192934</v>
      </c>
      <c r="D4903" s="1">
        <v>2.7240626240000001</v>
      </c>
      <c r="E4903" s="3">
        <v>7.1726029999999996E-3</v>
      </c>
      <c r="F4903" s="3">
        <v>1.6700043000000001E-2</v>
      </c>
      <c r="G4903" s="1">
        <v>-3.615502625</v>
      </c>
    </row>
    <row r="4904" spans="1:7" x14ac:dyDescent="0.4">
      <c r="A4904" s="1" t="s">
        <v>4908</v>
      </c>
      <c r="B4904" s="1">
        <v>1.0602843669999999</v>
      </c>
      <c r="C4904" s="1">
        <v>4.9208678890000002</v>
      </c>
      <c r="D4904" s="1">
        <v>2.7178390280000002</v>
      </c>
      <c r="E4904" s="3">
        <v>7.3026640000000004E-3</v>
      </c>
      <c r="F4904" s="3">
        <v>1.6975456999999999E-2</v>
      </c>
      <c r="G4904" s="1">
        <v>-3.6316979329999999</v>
      </c>
    </row>
    <row r="4905" spans="1:7" x14ac:dyDescent="0.4">
      <c r="A4905" s="1" t="s">
        <v>4909</v>
      </c>
      <c r="B4905" s="1">
        <v>1.1170656699999999</v>
      </c>
      <c r="C4905" s="1">
        <v>4.0274152489999997</v>
      </c>
      <c r="D4905" s="1">
        <v>2.7166011540000001</v>
      </c>
      <c r="E4905" s="3">
        <v>7.3287869999999998E-3</v>
      </c>
      <c r="F4905" s="3">
        <v>1.7027031000000001E-2</v>
      </c>
      <c r="G4905" s="1">
        <v>-3.6349151609999999</v>
      </c>
    </row>
    <row r="4906" spans="1:7" x14ac:dyDescent="0.4">
      <c r="A4906" s="1" t="s">
        <v>4910</v>
      </c>
      <c r="B4906" s="1">
        <v>1.1860288720000001</v>
      </c>
      <c r="C4906" s="1">
        <v>9.4829944610000005</v>
      </c>
      <c r="D4906" s="1">
        <v>2.710371415</v>
      </c>
      <c r="E4906" s="3">
        <v>7.46154E-3</v>
      </c>
      <c r="F4906" s="3">
        <v>1.7307573E-2</v>
      </c>
      <c r="G4906" s="1">
        <v>-3.6510859579999999</v>
      </c>
    </row>
    <row r="4907" spans="1:7" x14ac:dyDescent="0.4">
      <c r="A4907" s="1" t="s">
        <v>4911</v>
      </c>
      <c r="B4907" s="1">
        <v>-1.1941564950000001</v>
      </c>
      <c r="C4907" s="1">
        <v>1.837999393</v>
      </c>
      <c r="D4907" s="1">
        <v>-2.7087354339999998</v>
      </c>
      <c r="E4907" s="3">
        <v>7.4967619999999997E-3</v>
      </c>
      <c r="F4907" s="3">
        <v>1.7382280999999999E-2</v>
      </c>
      <c r="G4907" s="1">
        <v>-3.6553269369999999</v>
      </c>
    </row>
    <row r="4908" spans="1:7" x14ac:dyDescent="0.4">
      <c r="A4908" s="1" t="s">
        <v>4912</v>
      </c>
      <c r="B4908" s="1">
        <v>-1.210813645</v>
      </c>
      <c r="C4908" s="1">
        <v>4.043388889</v>
      </c>
      <c r="D4908" s="1">
        <v>-2.703902502</v>
      </c>
      <c r="E4908" s="3">
        <v>7.6016909999999998E-3</v>
      </c>
      <c r="F4908" s="3">
        <v>1.7599633999999999E-2</v>
      </c>
      <c r="G4908" s="1">
        <v>-3.667841793</v>
      </c>
    </row>
    <row r="4909" spans="1:7" x14ac:dyDescent="0.4">
      <c r="A4909" s="1" t="s">
        <v>4913</v>
      </c>
      <c r="B4909" s="1">
        <v>-1.898669502</v>
      </c>
      <c r="C4909" s="1">
        <v>4.6067370600000004</v>
      </c>
      <c r="D4909" s="1">
        <v>-2.700265264</v>
      </c>
      <c r="E4909" s="3">
        <v>7.6815349999999998E-3</v>
      </c>
      <c r="F4909" s="3">
        <v>1.7760728E-2</v>
      </c>
      <c r="G4909" s="1">
        <v>-3.677246974</v>
      </c>
    </row>
    <row r="4910" spans="1:7" x14ac:dyDescent="0.4">
      <c r="A4910" s="1" t="s">
        <v>4914</v>
      </c>
      <c r="B4910" s="1">
        <v>-1.3746636940000001</v>
      </c>
      <c r="C4910" s="1">
        <v>3.5774854309999999</v>
      </c>
      <c r="D4910" s="1">
        <v>-2.6986688170000002</v>
      </c>
      <c r="E4910" s="3">
        <v>7.7168189999999998E-3</v>
      </c>
      <c r="F4910" s="3">
        <v>1.7828015999999999E-2</v>
      </c>
      <c r="G4910" s="1">
        <v>-3.6813714270000002</v>
      </c>
    </row>
    <row r="4911" spans="1:7" x14ac:dyDescent="0.4">
      <c r="A4911" s="1" t="s">
        <v>4915</v>
      </c>
      <c r="B4911" s="1">
        <v>-2.316805601</v>
      </c>
      <c r="C4911" s="1">
        <v>4.139414457</v>
      </c>
      <c r="D4911" s="1">
        <v>-2.6985686879999999</v>
      </c>
      <c r="E4911" s="3">
        <v>7.7190369999999998E-3</v>
      </c>
      <c r="F4911" s="3">
        <v>1.7830760000000001E-2</v>
      </c>
      <c r="G4911" s="1">
        <v>-3.6816300380000002</v>
      </c>
    </row>
    <row r="4912" spans="1:7" x14ac:dyDescent="0.4">
      <c r="A4912" s="1" t="s">
        <v>4916</v>
      </c>
      <c r="B4912" s="1">
        <v>1.5812426589999999</v>
      </c>
      <c r="C4912" s="1">
        <v>1.5312033350000001</v>
      </c>
      <c r="D4912" s="1">
        <v>2.6951244540000001</v>
      </c>
      <c r="E4912" s="3">
        <v>7.7956800000000001E-3</v>
      </c>
      <c r="F4912" s="3">
        <v>1.7990989999999998E-2</v>
      </c>
      <c r="G4912" s="1">
        <v>-3.69052041</v>
      </c>
    </row>
    <row r="4913" spans="1:7" x14ac:dyDescent="0.4">
      <c r="A4913" s="1" t="s">
        <v>4917</v>
      </c>
      <c r="B4913" s="1">
        <v>-1.2235315040000001</v>
      </c>
      <c r="C4913" s="1">
        <v>2.5548891199999999</v>
      </c>
      <c r="D4913" s="1">
        <v>-2.6942762409999998</v>
      </c>
      <c r="E4913" s="3">
        <v>7.8146599999999993E-3</v>
      </c>
      <c r="F4913" s="3">
        <v>1.8031146000000001E-2</v>
      </c>
      <c r="G4913" s="1">
        <v>-3.692708256</v>
      </c>
    </row>
    <row r="4914" spans="1:7" x14ac:dyDescent="0.4">
      <c r="A4914" s="1" t="s">
        <v>4918</v>
      </c>
      <c r="B4914" s="1">
        <v>-1.8372526739999999</v>
      </c>
      <c r="C4914" s="1">
        <v>3.793679376</v>
      </c>
      <c r="D4914" s="1">
        <v>-2.6916710579999998</v>
      </c>
      <c r="E4914" s="3">
        <v>7.8732170000000001E-3</v>
      </c>
      <c r="F4914" s="3">
        <v>1.8160243E-2</v>
      </c>
      <c r="G4914" s="1">
        <v>-3.6994240349999998</v>
      </c>
    </row>
    <row r="4915" spans="1:7" x14ac:dyDescent="0.4">
      <c r="A4915" s="1" t="s">
        <v>4919</v>
      </c>
      <c r="B4915" s="1">
        <v>-1.244798963</v>
      </c>
      <c r="C4915" s="1">
        <v>2.2341218870000001</v>
      </c>
      <c r="D4915" s="1">
        <v>-2.6912275449999998</v>
      </c>
      <c r="E4915" s="3">
        <v>7.8832250000000006E-3</v>
      </c>
      <c r="F4915" s="3">
        <v>1.8180905000000001E-2</v>
      </c>
      <c r="G4915" s="1">
        <v>-3.7005667569999998</v>
      </c>
    </row>
    <row r="4916" spans="1:7" x14ac:dyDescent="0.4">
      <c r="A4916" s="1" t="s">
        <v>4920</v>
      </c>
      <c r="B4916" s="1">
        <v>1.3917122740000001</v>
      </c>
      <c r="C4916" s="1">
        <v>2.796157107</v>
      </c>
      <c r="D4916" s="1">
        <v>2.6880229080000002</v>
      </c>
      <c r="E4916" s="3">
        <v>7.9558830000000004E-3</v>
      </c>
      <c r="F4916" s="3">
        <v>1.8326491E-2</v>
      </c>
      <c r="G4916" s="1">
        <v>-3.7088184700000002</v>
      </c>
    </row>
    <row r="4917" spans="1:7" x14ac:dyDescent="0.4">
      <c r="A4917" s="1" t="s">
        <v>4921</v>
      </c>
      <c r="B4917" s="1">
        <v>1.0615484829999999</v>
      </c>
      <c r="C4917" s="1">
        <v>4.6237336449999997</v>
      </c>
      <c r="D4917" s="1">
        <v>2.6859893420000001</v>
      </c>
      <c r="E4917" s="3">
        <v>8.0023030000000005E-3</v>
      </c>
      <c r="F4917" s="3">
        <v>1.842361E-2</v>
      </c>
      <c r="G4917" s="1">
        <v>-3.7140501060000002</v>
      </c>
    </row>
    <row r="4918" spans="1:7" x14ac:dyDescent="0.4">
      <c r="A4918" s="1" t="s">
        <v>4922</v>
      </c>
      <c r="B4918" s="1">
        <v>1.0562784380000001</v>
      </c>
      <c r="C4918" s="1">
        <v>1.497893395</v>
      </c>
      <c r="D4918" s="1">
        <v>2.6857207189999999</v>
      </c>
      <c r="E4918" s="3">
        <v>8.0084530000000004E-3</v>
      </c>
      <c r="F4918" s="3">
        <v>1.8432865E-2</v>
      </c>
      <c r="G4918" s="1">
        <v>-3.714740908</v>
      </c>
    </row>
    <row r="4919" spans="1:7" x14ac:dyDescent="0.4">
      <c r="A4919" s="1" t="s">
        <v>4923</v>
      </c>
      <c r="B4919" s="1">
        <v>-1.0263217790000001</v>
      </c>
      <c r="C4919" s="1">
        <v>0.87827050600000001</v>
      </c>
      <c r="D4919" s="1">
        <v>-2.6850998800000001</v>
      </c>
      <c r="E4919" s="3">
        <v>8.0226840000000004E-3</v>
      </c>
      <c r="F4919" s="3">
        <v>1.8460707999999999E-2</v>
      </c>
      <c r="G4919" s="1">
        <v>-3.716337239</v>
      </c>
    </row>
    <row r="4920" spans="1:7" x14ac:dyDescent="0.4">
      <c r="A4920" s="1" t="s">
        <v>4924</v>
      </c>
      <c r="B4920" s="1">
        <v>-1.880539685</v>
      </c>
      <c r="C4920" s="1">
        <v>7.7536479070000004</v>
      </c>
      <c r="D4920" s="1">
        <v>-2.6839771300000002</v>
      </c>
      <c r="E4920" s="3">
        <v>8.0484770000000001E-3</v>
      </c>
      <c r="F4920" s="3">
        <v>1.8505293999999999E-2</v>
      </c>
      <c r="G4920" s="1">
        <v>-3.7192232519999999</v>
      </c>
    </row>
    <row r="4921" spans="1:7" x14ac:dyDescent="0.4">
      <c r="A4921" s="1" t="s">
        <v>4925</v>
      </c>
      <c r="B4921" s="1">
        <v>1.182016159</v>
      </c>
      <c r="C4921" s="1">
        <v>1.5878727349999999</v>
      </c>
      <c r="D4921" s="1">
        <v>2.682344751</v>
      </c>
      <c r="E4921" s="3">
        <v>8.086111E-3</v>
      </c>
      <c r="F4921" s="3">
        <v>1.8581948000000001E-2</v>
      </c>
      <c r="G4921" s="1">
        <v>-3.7234172929999998</v>
      </c>
    </row>
    <row r="4922" spans="1:7" x14ac:dyDescent="0.4">
      <c r="A4922" s="1" t="s">
        <v>4926</v>
      </c>
      <c r="B4922" s="1">
        <v>1.2022655040000001</v>
      </c>
      <c r="C4922" s="1">
        <v>3.4955057919999999</v>
      </c>
      <c r="D4922" s="1">
        <v>2.6797911160000001</v>
      </c>
      <c r="E4922" s="3">
        <v>8.1453040000000008E-3</v>
      </c>
      <c r="F4922" s="3">
        <v>1.8705553E-2</v>
      </c>
      <c r="G4922" s="1">
        <v>-3.7299736320000001</v>
      </c>
    </row>
    <row r="4923" spans="1:7" x14ac:dyDescent="0.4">
      <c r="A4923" s="1" t="s">
        <v>4927</v>
      </c>
      <c r="B4923" s="1">
        <v>-1.7048171130000001</v>
      </c>
      <c r="C4923" s="1">
        <v>3.5157934019999999</v>
      </c>
      <c r="D4923" s="1">
        <v>-2.6751353949999999</v>
      </c>
      <c r="E4923" s="3">
        <v>8.2542310000000008E-3</v>
      </c>
      <c r="F4923" s="3">
        <v>1.8943132000000001E-2</v>
      </c>
      <c r="G4923" s="1">
        <v>-3.741912304</v>
      </c>
    </row>
    <row r="4924" spans="1:7" x14ac:dyDescent="0.4">
      <c r="A4924" s="1" t="s">
        <v>4928</v>
      </c>
      <c r="B4924" s="1">
        <v>1.9437382430000001</v>
      </c>
      <c r="C4924" s="1">
        <v>2.8387336190000001</v>
      </c>
      <c r="D4924" s="1">
        <v>2.6748662630000002</v>
      </c>
      <c r="E4924" s="3">
        <v>8.2605679999999994E-3</v>
      </c>
      <c r="F4924" s="3">
        <v>1.8952647999999999E-2</v>
      </c>
      <c r="G4924" s="1">
        <v>-3.742601858</v>
      </c>
    </row>
    <row r="4925" spans="1:7" x14ac:dyDescent="0.4">
      <c r="A4925" s="1" t="s">
        <v>4929</v>
      </c>
      <c r="B4925" s="1">
        <v>-1.3624290160000001</v>
      </c>
      <c r="C4925" s="1">
        <v>2.4177356959999998</v>
      </c>
      <c r="D4925" s="1">
        <v>-2.67324904</v>
      </c>
      <c r="E4925" s="3">
        <v>8.2987389999999994E-3</v>
      </c>
      <c r="F4925" s="3">
        <v>1.9037700000000001E-2</v>
      </c>
      <c r="G4925" s="1">
        <v>-3.74674409</v>
      </c>
    </row>
    <row r="4926" spans="1:7" x14ac:dyDescent="0.4">
      <c r="A4926" s="1" t="s">
        <v>4930</v>
      </c>
      <c r="B4926" s="1">
        <v>-1.0178523129999999</v>
      </c>
      <c r="C4926" s="1">
        <v>1.9622161419999999</v>
      </c>
      <c r="D4926" s="1">
        <v>-2.6731610190000001</v>
      </c>
      <c r="E4926" s="3">
        <v>8.3008209999999999E-3</v>
      </c>
      <c r="F4926" s="3">
        <v>1.9039952999999998E-2</v>
      </c>
      <c r="G4926" s="1">
        <v>-3.7469694759999999</v>
      </c>
    </row>
    <row r="4927" spans="1:7" x14ac:dyDescent="0.4">
      <c r="A4927" s="1" t="s">
        <v>4931</v>
      </c>
      <c r="B4927" s="1">
        <v>1.3370440459999999</v>
      </c>
      <c r="C4927" s="1">
        <v>3.7558874269999998</v>
      </c>
      <c r="D4927" s="1">
        <v>2.6730883849999998</v>
      </c>
      <c r="E4927" s="3">
        <v>8.3025389999999994E-3</v>
      </c>
      <c r="F4927" s="3">
        <v>1.9041369999999998E-2</v>
      </c>
      <c r="G4927" s="1">
        <v>-3.7471554560000002</v>
      </c>
    </row>
    <row r="4928" spans="1:7" x14ac:dyDescent="0.4">
      <c r="A4928" s="1" t="s">
        <v>4932</v>
      </c>
      <c r="B4928" s="1">
        <v>-1.0624980690000001</v>
      </c>
      <c r="C4928" s="1">
        <v>4.1671749</v>
      </c>
      <c r="D4928" s="1">
        <v>-2.6723777700000002</v>
      </c>
      <c r="E4928" s="3">
        <v>8.3193690000000001E-3</v>
      </c>
      <c r="F4928" s="3">
        <v>1.9077439000000002E-2</v>
      </c>
      <c r="G4928" s="1">
        <v>-3.748974746</v>
      </c>
    </row>
    <row r="4929" spans="1:7" x14ac:dyDescent="0.4">
      <c r="A4929" s="1" t="s">
        <v>4933</v>
      </c>
      <c r="B4929" s="1">
        <v>1.3038780409999999</v>
      </c>
      <c r="C4929" s="1">
        <v>5.2756086790000003</v>
      </c>
      <c r="D4929" s="1">
        <v>2.6722643709999998</v>
      </c>
      <c r="E4929" s="3">
        <v>8.3220570000000008E-3</v>
      </c>
      <c r="F4929" s="3">
        <v>1.9081075999999999E-2</v>
      </c>
      <c r="G4929" s="1">
        <v>-3.7492650259999998</v>
      </c>
    </row>
    <row r="4930" spans="1:7" x14ac:dyDescent="0.4">
      <c r="A4930" s="1" t="s">
        <v>4934</v>
      </c>
      <c r="B4930" s="1">
        <v>-1.1707961899999999</v>
      </c>
      <c r="C4930" s="1">
        <v>1.679032538</v>
      </c>
      <c r="D4930" s="1">
        <v>-2.6720247989999999</v>
      </c>
      <c r="E4930" s="3">
        <v>8.3277400000000001E-3</v>
      </c>
      <c r="F4930" s="3">
        <v>1.9089045999999998E-2</v>
      </c>
      <c r="G4930" s="1">
        <v>-3.7498782450000001</v>
      </c>
    </row>
    <row r="4931" spans="1:7" x14ac:dyDescent="0.4">
      <c r="A4931" s="1" t="s">
        <v>4935</v>
      </c>
      <c r="B4931" s="1">
        <v>-1.3139653769999999</v>
      </c>
      <c r="C4931" s="1">
        <v>3.345679611</v>
      </c>
      <c r="D4931" s="1">
        <v>-2.6712469699999999</v>
      </c>
      <c r="E4931" s="3">
        <v>8.3462129999999999E-3</v>
      </c>
      <c r="F4931" s="3">
        <v>1.9123791000000001E-2</v>
      </c>
      <c r="G4931" s="1">
        <v>-3.75186887</v>
      </c>
    </row>
    <row r="4932" spans="1:7" x14ac:dyDescent="0.4">
      <c r="A4932" s="1" t="s">
        <v>4936</v>
      </c>
      <c r="B4932" s="1">
        <v>1.2952140750000001</v>
      </c>
      <c r="C4932" s="1">
        <v>1.5339783600000001</v>
      </c>
      <c r="D4932" s="1">
        <v>2.671144301</v>
      </c>
      <c r="E4932" s="3">
        <v>8.3486540000000005E-3</v>
      </c>
      <c r="F4932" s="3">
        <v>1.9126852E-2</v>
      </c>
      <c r="G4932" s="1">
        <v>-3.7521315799999999</v>
      </c>
    </row>
    <row r="4933" spans="1:7" x14ac:dyDescent="0.4">
      <c r="A4933" s="1" t="s">
        <v>4937</v>
      </c>
      <c r="B4933" s="1">
        <v>1.292226782</v>
      </c>
      <c r="C4933" s="1">
        <v>2.3275949100000002</v>
      </c>
      <c r="D4933" s="1">
        <v>2.6627667389999998</v>
      </c>
      <c r="E4933" s="3">
        <v>8.5500339999999998E-3</v>
      </c>
      <c r="F4933" s="3">
        <v>1.9559727999999998E-2</v>
      </c>
      <c r="G4933" s="1">
        <v>-3.7735371610000001</v>
      </c>
    </row>
    <row r="4934" spans="1:7" x14ac:dyDescent="0.4">
      <c r="A4934" s="1" t="s">
        <v>4938</v>
      </c>
      <c r="B4934" s="1">
        <v>-1.0422404670000001</v>
      </c>
      <c r="C4934" s="1">
        <v>3.1538380090000002</v>
      </c>
      <c r="D4934" s="1">
        <v>-2.6619314059999999</v>
      </c>
      <c r="E4934" s="3">
        <v>8.5703519999999998E-3</v>
      </c>
      <c r="F4934" s="3">
        <v>1.9603618E-2</v>
      </c>
      <c r="G4934" s="1">
        <v>-3.7756681580000002</v>
      </c>
    </row>
    <row r="4935" spans="1:7" x14ac:dyDescent="0.4">
      <c r="A4935" s="1" t="s">
        <v>4939</v>
      </c>
      <c r="B4935" s="1">
        <v>1.318733978</v>
      </c>
      <c r="C4935" s="1">
        <v>6.7536568800000003</v>
      </c>
      <c r="D4935" s="1">
        <v>2.6617307960000001</v>
      </c>
      <c r="E4935" s="3">
        <v>8.5752380000000007E-3</v>
      </c>
      <c r="F4935" s="3">
        <v>1.9612200999999999E-2</v>
      </c>
      <c r="G4935" s="1">
        <v>-3.7761798390000001</v>
      </c>
    </row>
    <row r="4936" spans="1:7" x14ac:dyDescent="0.4">
      <c r="A4936" s="1" t="s">
        <v>4940</v>
      </c>
      <c r="B4936" s="1">
        <v>1.0256553159999999</v>
      </c>
      <c r="C4936" s="1">
        <v>4.3523631299999996</v>
      </c>
      <c r="D4936" s="1">
        <v>2.6616372940000002</v>
      </c>
      <c r="E4936" s="3">
        <v>8.5775160000000003E-3</v>
      </c>
      <c r="F4936" s="3">
        <v>1.9614818999999999E-2</v>
      </c>
      <c r="G4936" s="1">
        <v>-3.776418316</v>
      </c>
    </row>
    <row r="4937" spans="1:7" x14ac:dyDescent="0.4">
      <c r="A4937" s="1" t="s">
        <v>4941</v>
      </c>
      <c r="B4937" s="1">
        <v>1.8888520879999999</v>
      </c>
      <c r="C4937" s="1">
        <v>2.7311790220000001</v>
      </c>
      <c r="D4937" s="1">
        <v>2.6610276759999998</v>
      </c>
      <c r="E4937" s="3">
        <v>8.5923830000000003E-3</v>
      </c>
      <c r="F4937" s="3">
        <v>1.9643623999999998E-2</v>
      </c>
      <c r="G4937" s="1">
        <v>-3.7779729550000001</v>
      </c>
    </row>
    <row r="4938" spans="1:7" x14ac:dyDescent="0.4">
      <c r="A4938" s="1" t="s">
        <v>4942</v>
      </c>
      <c r="B4938" s="1">
        <v>1.1341489069999999</v>
      </c>
      <c r="C4938" s="1">
        <v>3.6717515889999999</v>
      </c>
      <c r="D4938" s="1">
        <v>2.6572045219999998</v>
      </c>
      <c r="E4938" s="3">
        <v>8.6861490000000006E-3</v>
      </c>
      <c r="F4938" s="3">
        <v>1.9826555999999999E-2</v>
      </c>
      <c r="G4938" s="1">
        <v>-3.7877152860000001</v>
      </c>
    </row>
    <row r="4939" spans="1:7" x14ac:dyDescent="0.4">
      <c r="A4939" s="1" t="s">
        <v>4943</v>
      </c>
      <c r="B4939" s="1">
        <v>1.246594982</v>
      </c>
      <c r="C4939" s="1">
        <v>4.766091028</v>
      </c>
      <c r="D4939" s="1">
        <v>2.6536626989999998</v>
      </c>
      <c r="E4939" s="3">
        <v>8.7738380000000008E-3</v>
      </c>
      <c r="F4939" s="3">
        <v>2.0005598999999999E-2</v>
      </c>
      <c r="G4939" s="1">
        <v>-3.7967292879999999</v>
      </c>
    </row>
    <row r="4940" spans="1:7" x14ac:dyDescent="0.4">
      <c r="A4940" s="1" t="s">
        <v>4944</v>
      </c>
      <c r="B4940" s="1">
        <v>1.0390032410000001</v>
      </c>
      <c r="C4940" s="1">
        <v>3.6378647380000002</v>
      </c>
      <c r="D4940" s="1">
        <v>2.651920751</v>
      </c>
      <c r="E4940" s="3">
        <v>8.8172579999999997E-3</v>
      </c>
      <c r="F4940" s="3">
        <v>2.0091365E-2</v>
      </c>
      <c r="G4940" s="1">
        <v>-3.8011585430000001</v>
      </c>
    </row>
    <row r="4941" spans="1:7" x14ac:dyDescent="0.4">
      <c r="A4941" s="1" t="s">
        <v>4945</v>
      </c>
      <c r="B4941" s="1">
        <v>2.0733034369999999</v>
      </c>
      <c r="C4941" s="1">
        <v>3.297137271</v>
      </c>
      <c r="D4941" s="1">
        <v>2.6460783399999999</v>
      </c>
      <c r="E4941" s="3">
        <v>8.9643039999999993E-3</v>
      </c>
      <c r="F4941" s="3">
        <v>2.0386423000000001E-2</v>
      </c>
      <c r="G4941" s="1">
        <v>-3.8159946310000001</v>
      </c>
    </row>
    <row r="4942" spans="1:7" x14ac:dyDescent="0.4">
      <c r="A4942" s="1" t="s">
        <v>4946</v>
      </c>
      <c r="B4942" s="1">
        <v>1.29737543</v>
      </c>
      <c r="C4942" s="1">
        <v>1.34200414</v>
      </c>
      <c r="D4942" s="1">
        <v>2.6453019590000002</v>
      </c>
      <c r="E4942" s="3">
        <v>8.9840100000000006E-3</v>
      </c>
      <c r="F4942" s="3">
        <v>2.0423311E-2</v>
      </c>
      <c r="G4942" s="1">
        <v>-3.8179639000000001</v>
      </c>
    </row>
    <row r="4943" spans="1:7" x14ac:dyDescent="0.4">
      <c r="A4943" s="1" t="s">
        <v>4947</v>
      </c>
      <c r="B4943" s="1">
        <v>-1.8406199270000001</v>
      </c>
      <c r="C4943" s="1">
        <v>4.4790190379999997</v>
      </c>
      <c r="D4943" s="1">
        <v>-2.6451926069999998</v>
      </c>
      <c r="E4943" s="3">
        <v>8.9867880000000008E-3</v>
      </c>
      <c r="F4943" s="3">
        <v>2.0426558000000001E-2</v>
      </c>
      <c r="G4943" s="1">
        <v>-3.8182412280000002</v>
      </c>
    </row>
    <row r="4944" spans="1:7" x14ac:dyDescent="0.4">
      <c r="A4944" s="1" t="s">
        <v>4948</v>
      </c>
      <c r="B4944" s="1">
        <v>-1.402968156</v>
      </c>
      <c r="C4944" s="1">
        <v>2.5860580450000001</v>
      </c>
      <c r="D4944" s="1">
        <v>-2.645119706</v>
      </c>
      <c r="E4944" s="3">
        <v>8.9886410000000003E-3</v>
      </c>
      <c r="F4944" s="3">
        <v>2.0428086000000002E-2</v>
      </c>
      <c r="G4944" s="1">
        <v>-3.8184261049999999</v>
      </c>
    </row>
    <row r="4945" spans="1:7" x14ac:dyDescent="0.4">
      <c r="A4945" s="1" t="s">
        <v>4949</v>
      </c>
      <c r="B4945" s="1">
        <v>1.236331321</v>
      </c>
      <c r="C4945" s="1">
        <v>3.4012038690000002</v>
      </c>
      <c r="D4945" s="1">
        <v>2.6432356069999998</v>
      </c>
      <c r="E4945" s="3">
        <v>9.0366479999999996E-3</v>
      </c>
      <c r="F4945" s="3">
        <v>2.0521017999999999E-2</v>
      </c>
      <c r="G4945" s="1">
        <v>-3.8232025749999998</v>
      </c>
    </row>
    <row r="4946" spans="1:7" x14ac:dyDescent="0.4">
      <c r="A4946" s="1" t="s">
        <v>4950</v>
      </c>
      <c r="B4946" s="1">
        <v>1.5439136570000001</v>
      </c>
      <c r="C4946" s="1">
        <v>4.5849724580000002</v>
      </c>
      <c r="D4946" s="1">
        <v>2.6421088479999999</v>
      </c>
      <c r="E4946" s="3">
        <v>9.0654680000000001E-3</v>
      </c>
      <c r="F4946" s="3">
        <v>2.0583764000000001E-2</v>
      </c>
      <c r="G4946" s="1">
        <v>-3.8260575889999999</v>
      </c>
    </row>
    <row r="4947" spans="1:7" x14ac:dyDescent="0.4">
      <c r="A4947" s="1" t="s">
        <v>4951</v>
      </c>
      <c r="B4947" s="1">
        <v>1.203148506</v>
      </c>
      <c r="C4947" s="1">
        <v>5.925965411</v>
      </c>
      <c r="D4947" s="1">
        <v>2.641493869</v>
      </c>
      <c r="E4947" s="3">
        <v>9.0812329999999993E-3</v>
      </c>
      <c r="F4947" s="3">
        <v>2.0608741999999999E-2</v>
      </c>
      <c r="G4947" s="1">
        <v>-3.8276153690000001</v>
      </c>
    </row>
    <row r="4948" spans="1:7" x14ac:dyDescent="0.4">
      <c r="A4948" s="1" t="s">
        <v>4952</v>
      </c>
      <c r="B4948" s="1">
        <v>1.387795718</v>
      </c>
      <c r="C4948" s="1">
        <v>1.531534068</v>
      </c>
      <c r="D4948" s="1">
        <v>2.6384464410000001</v>
      </c>
      <c r="E4948" s="3">
        <v>9.1597180000000007E-3</v>
      </c>
      <c r="F4948" s="3">
        <v>2.0763693999999999E-2</v>
      </c>
      <c r="G4948" s="1">
        <v>-3.8353297990000002</v>
      </c>
    </row>
    <row r="4949" spans="1:7" x14ac:dyDescent="0.4">
      <c r="A4949" s="1" t="s">
        <v>4953</v>
      </c>
      <c r="B4949" s="1">
        <v>1.7230390579999999</v>
      </c>
      <c r="C4949" s="1">
        <v>1.74246664</v>
      </c>
      <c r="D4949" s="1">
        <v>2.6364240520000002</v>
      </c>
      <c r="E4949" s="3">
        <v>9.2121410000000001E-3</v>
      </c>
      <c r="F4949" s="3">
        <v>2.0864774999999999E-2</v>
      </c>
      <c r="G4949" s="1">
        <v>-3.8404448910000002</v>
      </c>
    </row>
    <row r="4950" spans="1:7" x14ac:dyDescent="0.4">
      <c r="A4950" s="1" t="s">
        <v>4954</v>
      </c>
      <c r="B4950" s="1">
        <v>1.9566068590000001</v>
      </c>
      <c r="C4950" s="1">
        <v>3.2037797139999999</v>
      </c>
      <c r="D4950" s="1">
        <v>2.6353011730000002</v>
      </c>
      <c r="E4950" s="3">
        <v>9.2413630000000007E-3</v>
      </c>
      <c r="F4950" s="3">
        <v>2.0922745999999999E-2</v>
      </c>
      <c r="G4950" s="1">
        <v>-3.843283359</v>
      </c>
    </row>
    <row r="4951" spans="1:7" x14ac:dyDescent="0.4">
      <c r="A4951" s="1" t="s">
        <v>4955</v>
      </c>
      <c r="B4951" s="1">
        <v>-1.4111819219999999</v>
      </c>
      <c r="C4951" s="1">
        <v>2.5803939730000001</v>
      </c>
      <c r="D4951" s="1">
        <v>-2.6348801310000001</v>
      </c>
      <c r="E4951" s="3">
        <v>9.2523420000000002E-3</v>
      </c>
      <c r="F4951" s="3">
        <v>2.0939383999999998E-2</v>
      </c>
      <c r="G4951" s="1">
        <v>-3.8443474069999999</v>
      </c>
    </row>
    <row r="4952" spans="1:7" x14ac:dyDescent="0.4">
      <c r="A4952" s="1" t="s">
        <v>4956</v>
      </c>
      <c r="B4952" s="1">
        <v>1.213150199</v>
      </c>
      <c r="C4952" s="1">
        <v>2.6181003220000001</v>
      </c>
      <c r="D4952" s="1">
        <v>2.6347883310000002</v>
      </c>
      <c r="E4952" s="3">
        <v>9.2547380000000002E-3</v>
      </c>
      <c r="F4952" s="3">
        <v>2.0942065999999999E-2</v>
      </c>
      <c r="G4952" s="1">
        <v>-3.8445793799999999</v>
      </c>
    </row>
    <row r="4953" spans="1:7" x14ac:dyDescent="0.4">
      <c r="A4953" s="1" t="s">
        <v>4957</v>
      </c>
      <c r="B4953" s="1">
        <v>2.0713847809999999</v>
      </c>
      <c r="C4953" s="1">
        <v>2.373898772</v>
      </c>
      <c r="D4953" s="1">
        <v>2.6320959300000002</v>
      </c>
      <c r="E4953" s="3">
        <v>9.3252390000000008E-3</v>
      </c>
      <c r="F4953" s="3">
        <v>2.1090569E-2</v>
      </c>
      <c r="G4953" s="1">
        <v>-3.851379643</v>
      </c>
    </row>
    <row r="4954" spans="1:7" x14ac:dyDescent="0.4">
      <c r="A4954" s="1" t="s">
        <v>4958</v>
      </c>
      <c r="B4954" s="1">
        <v>1.319437333</v>
      </c>
      <c r="C4954" s="1">
        <v>6.711219367</v>
      </c>
      <c r="D4954" s="1">
        <v>2.6319233770000001</v>
      </c>
      <c r="E4954" s="3">
        <v>9.3297740000000007E-3</v>
      </c>
      <c r="F4954" s="3">
        <v>2.1095731999999999E-2</v>
      </c>
      <c r="G4954" s="1">
        <v>-3.8518152479999999</v>
      </c>
    </row>
    <row r="4955" spans="1:7" x14ac:dyDescent="0.4">
      <c r="A4955" s="1" t="s">
        <v>4959</v>
      </c>
      <c r="B4955" s="1">
        <v>-1.472020388</v>
      </c>
      <c r="C4955" s="1">
        <v>4.2517266569999999</v>
      </c>
      <c r="D4955" s="1">
        <v>-2.63077849</v>
      </c>
      <c r="E4955" s="3">
        <v>9.3599129999999992E-3</v>
      </c>
      <c r="F4955" s="3">
        <v>2.1152401000000001E-2</v>
      </c>
      <c r="G4955" s="1">
        <v>-3.8547048159999999</v>
      </c>
    </row>
    <row r="4956" spans="1:7" x14ac:dyDescent="0.4">
      <c r="A4956" s="1" t="s">
        <v>4960</v>
      </c>
      <c r="B4956" s="1">
        <v>1.059680664</v>
      </c>
      <c r="C4956" s="1">
        <v>4.7845848999999996</v>
      </c>
      <c r="D4956" s="1">
        <v>2.6305472189999999</v>
      </c>
      <c r="E4956" s="3">
        <v>9.3660119999999999E-3</v>
      </c>
      <c r="F4956" s="3">
        <v>2.1160656E-2</v>
      </c>
      <c r="G4956" s="1">
        <v>-3.855288378</v>
      </c>
    </row>
    <row r="4957" spans="1:7" x14ac:dyDescent="0.4">
      <c r="A4957" s="1" t="s">
        <v>4961</v>
      </c>
      <c r="B4957" s="1">
        <v>1.3958642489999999</v>
      </c>
      <c r="C4957" s="1">
        <v>2.5117772989999998</v>
      </c>
      <c r="D4957" s="1">
        <v>2.626353548</v>
      </c>
      <c r="E4957" s="3">
        <v>9.4772239999999994E-3</v>
      </c>
      <c r="F4957" s="3">
        <v>2.1392367999999998E-2</v>
      </c>
      <c r="G4957" s="1">
        <v>-3.8658620479999999</v>
      </c>
    </row>
    <row r="4958" spans="1:7" x14ac:dyDescent="0.4">
      <c r="A4958" s="1" t="s">
        <v>4962</v>
      </c>
      <c r="B4958" s="1">
        <v>-2.197219</v>
      </c>
      <c r="C4958" s="1">
        <v>3.1560566470000002</v>
      </c>
      <c r="D4958" s="1">
        <v>-2.6241237320000002</v>
      </c>
      <c r="E4958" s="3">
        <v>9.5368399999999996E-3</v>
      </c>
      <c r="F4958" s="3">
        <v>2.152132E-2</v>
      </c>
      <c r="G4958" s="1">
        <v>-3.87147788</v>
      </c>
    </row>
    <row r="4959" spans="1:7" x14ac:dyDescent="0.4">
      <c r="A4959" s="1" t="s">
        <v>4963</v>
      </c>
      <c r="B4959" s="1">
        <v>1.075803963</v>
      </c>
      <c r="C4959" s="1">
        <v>5.6471006099999999</v>
      </c>
      <c r="D4959" s="1">
        <v>2.6223991029999998</v>
      </c>
      <c r="E4959" s="3">
        <v>9.5831809999999996E-3</v>
      </c>
      <c r="F4959" s="3">
        <v>2.1611801999999999E-2</v>
      </c>
      <c r="G4959" s="1">
        <v>-3.875818389</v>
      </c>
    </row>
    <row r="4960" spans="1:7" x14ac:dyDescent="0.4">
      <c r="A4960" s="1" t="s">
        <v>4964</v>
      </c>
      <c r="B4960" s="1">
        <v>1.1985535979999999</v>
      </c>
      <c r="C4960" s="1">
        <v>4.5181950860000004</v>
      </c>
      <c r="D4960" s="1">
        <v>2.620177451</v>
      </c>
      <c r="E4960" s="3">
        <v>9.6431750000000004E-3</v>
      </c>
      <c r="F4960" s="3">
        <v>2.1730106999999999E-2</v>
      </c>
      <c r="G4960" s="1">
        <v>-3.8814059439999999</v>
      </c>
    </row>
    <row r="4961" spans="1:7" x14ac:dyDescent="0.4">
      <c r="A4961" s="1" t="s">
        <v>4965</v>
      </c>
      <c r="B4961" s="1">
        <v>1.1775034680000001</v>
      </c>
      <c r="C4961" s="1">
        <v>3.994880921</v>
      </c>
      <c r="D4961" s="1">
        <v>2.6172045989999999</v>
      </c>
      <c r="E4961" s="3">
        <v>9.7239830000000003E-3</v>
      </c>
      <c r="F4961" s="3">
        <v>2.1880858E-2</v>
      </c>
      <c r="G4961" s="1">
        <v>-3.8888760090000001</v>
      </c>
    </row>
    <row r="4962" spans="1:7" x14ac:dyDescent="0.4">
      <c r="A4962" s="1" t="s">
        <v>4966</v>
      </c>
      <c r="B4962" s="1">
        <v>1.1037756430000001</v>
      </c>
      <c r="C4962" s="1">
        <v>3.6653844769999999</v>
      </c>
      <c r="D4962" s="1">
        <v>2.6166081339999998</v>
      </c>
      <c r="E4962" s="3">
        <v>9.7402689999999993E-3</v>
      </c>
      <c r="F4962" s="3">
        <v>2.1906110999999999E-2</v>
      </c>
      <c r="G4962" s="1">
        <v>-3.8903738470000002</v>
      </c>
    </row>
    <row r="4963" spans="1:7" x14ac:dyDescent="0.4">
      <c r="A4963" s="1" t="s">
        <v>4967</v>
      </c>
      <c r="B4963" s="1">
        <v>-1.242639829</v>
      </c>
      <c r="C4963" s="1">
        <v>7.7669573160000001</v>
      </c>
      <c r="D4963" s="1">
        <v>-2.6165338120000001</v>
      </c>
      <c r="E4963" s="3">
        <v>9.7423000000000006E-3</v>
      </c>
      <c r="F4963" s="3">
        <v>2.1906935999999998E-2</v>
      </c>
      <c r="G4963" s="1">
        <v>-3.8905604619999998</v>
      </c>
    </row>
    <row r="4964" spans="1:7" x14ac:dyDescent="0.4">
      <c r="A4964" s="1" t="s">
        <v>4968</v>
      </c>
      <c r="B4964" s="1">
        <v>-1.1867316910000001</v>
      </c>
      <c r="C4964" s="1">
        <v>5.016685056</v>
      </c>
      <c r="D4964" s="1">
        <v>-2.616219648</v>
      </c>
      <c r="E4964" s="3">
        <v>9.7508899999999999E-3</v>
      </c>
      <c r="F4964" s="3">
        <v>2.1919589E-2</v>
      </c>
      <c r="G4964" s="1">
        <v>-3.8913492399999998</v>
      </c>
    </row>
    <row r="4965" spans="1:7" x14ac:dyDescent="0.4">
      <c r="A4965" s="1" t="s">
        <v>4969</v>
      </c>
      <c r="B4965" s="1">
        <v>-1.3526366240000001</v>
      </c>
      <c r="C4965" s="1">
        <v>1.7410304089999999</v>
      </c>
      <c r="D4965" s="1">
        <v>-2.6125309219999999</v>
      </c>
      <c r="E4965" s="3">
        <v>9.8522560000000002E-3</v>
      </c>
      <c r="F4965" s="3">
        <v>2.2117726000000001E-2</v>
      </c>
      <c r="G4965" s="1">
        <v>-3.9006041219999998</v>
      </c>
    </row>
    <row r="4966" spans="1:7" x14ac:dyDescent="0.4">
      <c r="A4966" s="1" t="s">
        <v>4970</v>
      </c>
      <c r="B4966" s="1">
        <v>-1.0908768200000001</v>
      </c>
      <c r="C4966" s="1">
        <v>4.8552725590000003</v>
      </c>
      <c r="D4966" s="1">
        <v>-2.6119319480000001</v>
      </c>
      <c r="E4966" s="3">
        <v>9.8688040000000001E-3</v>
      </c>
      <c r="F4966" s="3">
        <v>2.2152003E-2</v>
      </c>
      <c r="G4966" s="1">
        <v>-3.9021057969999999</v>
      </c>
    </row>
    <row r="4967" spans="1:7" x14ac:dyDescent="0.4">
      <c r="A4967" s="4" t="s">
        <v>4971</v>
      </c>
      <c r="B4967" s="4">
        <v>-3.7802494261952302</v>
      </c>
      <c r="C4967" s="4">
        <v>4.7940280009544498</v>
      </c>
      <c r="D4967" s="4">
        <v>-3.9184732803362898</v>
      </c>
      <c r="E4967" s="5">
        <v>1.01074605662237E-4</v>
      </c>
      <c r="F4967" s="2">
        <v>1.4795025893952201E-3</v>
      </c>
      <c r="G4967" s="4">
        <v>0.79913662686058395</v>
      </c>
    </row>
    <row r="4968" spans="1:7" x14ac:dyDescent="0.4">
      <c r="A4968" s="4" t="s">
        <v>4972</v>
      </c>
      <c r="B4968" s="4">
        <v>-3.6778358649546199</v>
      </c>
      <c r="C4968" s="4">
        <v>3.3133350996564102</v>
      </c>
      <c r="D4968" s="4">
        <v>-4.5629363442289099</v>
      </c>
      <c r="E4968" s="5">
        <v>6.3063281778859204E-6</v>
      </c>
      <c r="F4968" s="2">
        <v>1.39214771406845E-4</v>
      </c>
      <c r="G4968" s="4">
        <v>3.4006216042998698</v>
      </c>
    </row>
    <row r="4969" spans="1:7" x14ac:dyDescent="0.4">
      <c r="A4969" s="4" t="s">
        <v>4973</v>
      </c>
      <c r="B4969" s="4">
        <v>-3.5301524354195402</v>
      </c>
      <c r="C4969" s="4">
        <v>2.0235755845158798</v>
      </c>
      <c r="D4969" s="4">
        <v>-4.9659016896414201</v>
      </c>
      <c r="E4969" s="5">
        <v>9.3012863171901905E-7</v>
      </c>
      <c r="F4969" s="2">
        <v>2.7734447665411999E-5</v>
      </c>
      <c r="G4969" s="4">
        <v>5.2121362460884004</v>
      </c>
    </row>
    <row r="4970" spans="1:7" x14ac:dyDescent="0.4">
      <c r="A4970" s="4" t="s">
        <v>4974</v>
      </c>
      <c r="B4970" s="4">
        <v>-3.2500304836439402</v>
      </c>
      <c r="C4970" s="4">
        <v>4.6362120557659301</v>
      </c>
      <c r="D4970" s="4">
        <v>-3.3653668736363498</v>
      </c>
      <c r="E4970" s="5">
        <v>8.2116817878683196E-4</v>
      </c>
      <c r="F4970" s="2">
        <v>8.4442916353634004E-3</v>
      </c>
      <c r="G4970" s="4">
        <v>-1.13573891680198</v>
      </c>
    </row>
    <row r="4971" spans="1:7" x14ac:dyDescent="0.4">
      <c r="A4971" s="4" t="s">
        <v>4975</v>
      </c>
      <c r="B4971" s="4">
        <v>-3.1425582497819899</v>
      </c>
      <c r="C4971" s="4">
        <v>1.28552630468097</v>
      </c>
      <c r="D4971" s="4">
        <v>-5.5074247285804496</v>
      </c>
      <c r="E4971" s="5">
        <v>5.7438930038107602E-8</v>
      </c>
      <c r="F4971" s="2">
        <v>2.5957591599806998E-6</v>
      </c>
      <c r="G4971" s="4">
        <v>7.8641009733801903</v>
      </c>
    </row>
    <row r="4972" spans="1:7" x14ac:dyDescent="0.4">
      <c r="A4972" s="4" t="s">
        <v>4976</v>
      </c>
      <c r="B4972" s="4">
        <v>-3.0679406251299701</v>
      </c>
      <c r="C4972" s="4">
        <v>0.71692918880451395</v>
      </c>
      <c r="D4972" s="4">
        <v>-7.8556339567779396</v>
      </c>
      <c r="E4972" s="5">
        <v>2.3142078782313799E-14</v>
      </c>
      <c r="F4972" s="2">
        <v>5.6133237379451398E-12</v>
      </c>
      <c r="G4972" s="4">
        <v>22.049880552767601</v>
      </c>
    </row>
    <row r="4973" spans="1:7" x14ac:dyDescent="0.4">
      <c r="A4973" s="4" t="s">
        <v>4977</v>
      </c>
      <c r="B4973" s="4">
        <v>-3.0021736826541798</v>
      </c>
      <c r="C4973" s="4">
        <v>2.0370758702031599</v>
      </c>
      <c r="D4973" s="4">
        <v>-5.3765842884078898</v>
      </c>
      <c r="E4973" s="5">
        <v>1.15072349372279E-7</v>
      </c>
      <c r="F4973" s="2">
        <v>4.6967063915840998E-6</v>
      </c>
      <c r="G4973" s="4">
        <v>7.2008533024016499</v>
      </c>
    </row>
    <row r="4974" spans="1:7" x14ac:dyDescent="0.4">
      <c r="A4974" s="4" t="s">
        <v>4978</v>
      </c>
      <c r="B4974" s="4">
        <v>-2.98376227644001</v>
      </c>
      <c r="C4974" s="4">
        <v>0.963905669456665</v>
      </c>
      <c r="D4974" s="4">
        <v>-5.7923971188646801</v>
      </c>
      <c r="E4974" s="5">
        <v>1.20547968160345E-8</v>
      </c>
      <c r="F4974" s="2">
        <v>6.7392324589509397E-7</v>
      </c>
      <c r="G4974" s="4">
        <v>9.3574100843545107</v>
      </c>
    </row>
    <row r="4975" spans="1:7" x14ac:dyDescent="0.4">
      <c r="A4975" s="4" t="s">
        <v>4979</v>
      </c>
      <c r="B4975" s="4">
        <v>-2.87938954630597</v>
      </c>
      <c r="C4975" s="4">
        <v>3.4070227535749402</v>
      </c>
      <c r="D4975" s="4">
        <v>-4.2467944718166697</v>
      </c>
      <c r="E4975" s="5">
        <v>2.57121604067022E-5</v>
      </c>
      <c r="F4975" s="2">
        <v>4.6556872531660297E-4</v>
      </c>
      <c r="G4975" s="4">
        <v>2.0784326577002799</v>
      </c>
    </row>
    <row r="4976" spans="1:7" x14ac:dyDescent="0.4">
      <c r="A4976" s="4" t="s">
        <v>4980</v>
      </c>
      <c r="B4976" s="4">
        <v>-2.8788011171105499</v>
      </c>
      <c r="C4976" s="4">
        <v>2.0149947890364799</v>
      </c>
      <c r="D4976" s="4">
        <v>-4.9447515552894199</v>
      </c>
      <c r="E4976" s="5">
        <v>1.0319082982704001E-6</v>
      </c>
      <c r="F4976" s="2">
        <v>3.0253189166904298E-5</v>
      </c>
      <c r="G4976" s="4">
        <v>5.1135839599153998</v>
      </c>
    </row>
    <row r="4977" spans="1:7" x14ac:dyDescent="0.4">
      <c r="A4977" s="4" t="s">
        <v>4981</v>
      </c>
      <c r="B4977" s="4">
        <v>-2.8564933645812398</v>
      </c>
      <c r="C4977" s="4">
        <v>1.3652287148355899</v>
      </c>
      <c r="D4977" s="4">
        <v>-5.4243597810706499</v>
      </c>
      <c r="E4977" s="5">
        <v>8.9430347527347204E-8</v>
      </c>
      <c r="F4977" s="2">
        <v>3.77992692923731E-6</v>
      </c>
      <c r="G4977" s="4">
        <v>7.4413882373998099</v>
      </c>
    </row>
    <row r="4978" spans="1:7" x14ac:dyDescent="0.4">
      <c r="A4978" s="4" t="s">
        <v>4982</v>
      </c>
      <c r="B4978" s="4">
        <v>-2.78166837143071</v>
      </c>
      <c r="C4978" s="4">
        <v>0.64860851435334699</v>
      </c>
      <c r="D4978" s="4">
        <v>-7.6171316177481296</v>
      </c>
      <c r="E4978" s="5">
        <v>1.24238715578718E-13</v>
      </c>
      <c r="F4978" s="2">
        <v>2.5905733862092801E-11</v>
      </c>
      <c r="G4978" s="4">
        <v>20.422714875543399</v>
      </c>
    </row>
    <row r="4979" spans="1:7" x14ac:dyDescent="0.4">
      <c r="A4979" s="4" t="s">
        <v>4983</v>
      </c>
      <c r="B4979" s="4">
        <v>-2.68910834873064</v>
      </c>
      <c r="C4979" s="4">
        <v>3.3109618167659201</v>
      </c>
      <c r="D4979" s="4">
        <v>-4.6433271839551402</v>
      </c>
      <c r="E4979" s="5">
        <v>4.3519814231408303E-6</v>
      </c>
      <c r="F4979" s="2">
        <v>1.0262904763213901E-4</v>
      </c>
      <c r="G4979" s="4">
        <v>3.7508012423981598</v>
      </c>
    </row>
    <row r="4980" spans="1:7" x14ac:dyDescent="0.4">
      <c r="A4980" s="4" t="s">
        <v>4984</v>
      </c>
      <c r="B4980" s="4">
        <v>-2.6873546580515599</v>
      </c>
      <c r="C4980" s="4">
        <v>1.9810062540620099</v>
      </c>
      <c r="D4980" s="4">
        <v>-3.1043079240064202</v>
      </c>
      <c r="E4980" s="5">
        <v>2.01160796747063E-3</v>
      </c>
      <c r="F4980" s="2">
        <v>1.7561896089742499E-2</v>
      </c>
      <c r="G4980" s="4">
        <v>-1.9513569844882399</v>
      </c>
    </row>
    <row r="4981" spans="1:7" x14ac:dyDescent="0.4">
      <c r="A4981" s="4" t="s">
        <v>4985</v>
      </c>
      <c r="B4981" s="4">
        <v>-2.6865691060813801</v>
      </c>
      <c r="C4981" s="4">
        <v>4.6465237249243598</v>
      </c>
      <c r="D4981" s="4">
        <v>-2.8893355471573599</v>
      </c>
      <c r="E4981" s="5">
        <v>4.02241857119602E-3</v>
      </c>
      <c r="F4981" s="2">
        <v>3.1000962240781801E-2</v>
      </c>
      <c r="G4981" s="4">
        <v>-2.57535825863099</v>
      </c>
    </row>
    <row r="4982" spans="1:7" x14ac:dyDescent="0.4">
      <c r="A4982" s="4" t="s">
        <v>4986</v>
      </c>
      <c r="B4982" s="4">
        <v>-2.6698803401020701</v>
      </c>
      <c r="C4982" s="4">
        <v>1.4133701957142899</v>
      </c>
      <c r="D4982" s="4">
        <v>-5.3076109129429696</v>
      </c>
      <c r="E4982" s="5">
        <v>1.65047085318423E-7</v>
      </c>
      <c r="F4982" s="2">
        <v>6.3731339436113799E-6</v>
      </c>
      <c r="G4982" s="4">
        <v>6.8569463206383903</v>
      </c>
    </row>
    <row r="4983" spans="1:7" x14ac:dyDescent="0.4">
      <c r="A4983" s="4" t="s">
        <v>4987</v>
      </c>
      <c r="B4983" s="4">
        <v>-2.6357835691971498</v>
      </c>
      <c r="C4983" s="4">
        <v>1.3218096090228</v>
      </c>
      <c r="D4983" s="4">
        <v>-5.5668753902695096</v>
      </c>
      <c r="E4983" s="5">
        <v>4.1696349579971102E-8</v>
      </c>
      <c r="F4983" s="2">
        <v>1.97284153382878E-6</v>
      </c>
      <c r="G4983" s="4">
        <v>8.1701407877472096</v>
      </c>
    </row>
    <row r="4984" spans="1:7" x14ac:dyDescent="0.4">
      <c r="A4984" s="4" t="s">
        <v>4988</v>
      </c>
      <c r="B4984" s="4">
        <v>-2.6254658888156399</v>
      </c>
      <c r="C4984" s="4">
        <v>1.1684197592690799</v>
      </c>
      <c r="D4984" s="4">
        <v>-5.4352807625296897</v>
      </c>
      <c r="E4984" s="5">
        <v>8.4400326556311605E-8</v>
      </c>
      <c r="F4984" s="2">
        <v>3.59545391129887E-6</v>
      </c>
      <c r="G4984" s="4">
        <v>7.4966382126583602</v>
      </c>
    </row>
    <row r="4985" spans="1:7" x14ac:dyDescent="0.4">
      <c r="A4985" s="4" t="s">
        <v>4989</v>
      </c>
      <c r="B4985" s="4">
        <v>-2.6103369915932499</v>
      </c>
      <c r="C4985" s="4">
        <v>1.1160560710577001</v>
      </c>
      <c r="D4985" s="4">
        <v>-4.7925998181174103</v>
      </c>
      <c r="E4985" s="5">
        <v>2.1542126771887098E-6</v>
      </c>
      <c r="F4985" s="2">
        <v>5.6520263473418702E-5</v>
      </c>
      <c r="G4985" s="4">
        <v>4.41590009067016</v>
      </c>
    </row>
    <row r="4986" spans="1:7" x14ac:dyDescent="0.4">
      <c r="A4986" s="4" t="s">
        <v>4990</v>
      </c>
      <c r="B4986" s="4">
        <v>-2.5915042788592801</v>
      </c>
      <c r="C4986" s="4">
        <v>0.646504785665448</v>
      </c>
      <c r="D4986" s="4">
        <v>-4.8520694417107304</v>
      </c>
      <c r="E4986" s="5">
        <v>1.61939782003591E-6</v>
      </c>
      <c r="F4986" s="2">
        <v>4.4594974166484798E-5</v>
      </c>
      <c r="G4986" s="4">
        <v>4.68622979957079</v>
      </c>
    </row>
    <row r="4987" spans="1:7" x14ac:dyDescent="0.4">
      <c r="A4987" s="4" t="s">
        <v>4991</v>
      </c>
      <c r="B4987" s="4">
        <v>-2.5526681414573802</v>
      </c>
      <c r="C4987" s="4">
        <v>1.7195320303691499</v>
      </c>
      <c r="D4987" s="4">
        <v>-4.35313180502484</v>
      </c>
      <c r="E4987" s="5">
        <v>1.6179643434403901E-5</v>
      </c>
      <c r="F4987" s="2">
        <v>3.1177291516741801E-4</v>
      </c>
      <c r="G4987" s="4">
        <v>2.5133414826006502</v>
      </c>
    </row>
    <row r="4988" spans="1:7" x14ac:dyDescent="0.4">
      <c r="A4988" s="4" t="s">
        <v>4992</v>
      </c>
      <c r="B4988" s="4">
        <v>-2.5154178757447201</v>
      </c>
      <c r="C4988" s="4">
        <v>1.7862217016297399</v>
      </c>
      <c r="D4988" s="4">
        <v>-4.3153935865484696</v>
      </c>
      <c r="E4988" s="5">
        <v>1.9091635708710899E-5</v>
      </c>
      <c r="F4988" s="2">
        <v>3.5994880560328798E-4</v>
      </c>
      <c r="G4988" s="4">
        <v>2.3578514985293202</v>
      </c>
    </row>
    <row r="4989" spans="1:7" x14ac:dyDescent="0.4">
      <c r="A4989" s="4" t="s">
        <v>4993</v>
      </c>
      <c r="B4989" s="4">
        <v>-2.48082317657388</v>
      </c>
      <c r="C4989" s="4">
        <v>2.2138773058812902</v>
      </c>
      <c r="D4989" s="4">
        <v>-4.24427364566316</v>
      </c>
      <c r="E4989" s="5">
        <v>2.5993004272506899E-5</v>
      </c>
      <c r="F4989" s="2">
        <v>4.6977030367680001E-4</v>
      </c>
      <c r="G4989" s="4">
        <v>2.0682441999102301</v>
      </c>
    </row>
    <row r="4990" spans="1:7" x14ac:dyDescent="0.4">
      <c r="A4990" s="4" t="s">
        <v>4994</v>
      </c>
      <c r="B4990" s="4">
        <v>-2.4797881101740602</v>
      </c>
      <c r="C4990" s="4">
        <v>3.9238033236224199</v>
      </c>
      <c r="D4990" s="4">
        <v>-5.37513887547835</v>
      </c>
      <c r="E4990" s="5">
        <v>1.15950012734978E-7</v>
      </c>
      <c r="F4990" s="2">
        <v>4.72603663017939E-6</v>
      </c>
      <c r="G4990" s="4">
        <v>7.1936056724042201</v>
      </c>
    </row>
    <row r="4991" spans="1:7" x14ac:dyDescent="0.4">
      <c r="A4991" s="4" t="s">
        <v>4995</v>
      </c>
      <c r="B4991" s="4">
        <v>-2.4716670915376899</v>
      </c>
      <c r="C4991" s="4">
        <v>1.3486878953994199</v>
      </c>
      <c r="D4991" s="4">
        <v>-5.30723060713271</v>
      </c>
      <c r="E4991" s="5">
        <v>1.65373850346401E-7</v>
      </c>
      <c r="F4991" s="2">
        <v>6.3816050678802297E-6</v>
      </c>
      <c r="G4991" s="4">
        <v>6.8550610927990796</v>
      </c>
    </row>
    <row r="4992" spans="1:7" x14ac:dyDescent="0.4">
      <c r="A4992" s="4" t="s">
        <v>4996</v>
      </c>
      <c r="B4992" s="4">
        <v>-2.4692703265267202</v>
      </c>
      <c r="C4992" s="4">
        <v>0.42368879795382702</v>
      </c>
      <c r="D4992" s="4">
        <v>-10.687204006370299</v>
      </c>
      <c r="E4992" s="5">
        <v>3.1712850458242101E-24</v>
      </c>
      <c r="F4992" s="2">
        <v>5.2349987893943103E-21</v>
      </c>
      <c r="G4992" s="4">
        <v>44.121609860945703</v>
      </c>
    </row>
    <row r="4993" spans="1:7" x14ac:dyDescent="0.4">
      <c r="A4993" s="4" t="s">
        <v>4997</v>
      </c>
      <c r="B4993" s="4">
        <v>-2.4660576071736502</v>
      </c>
      <c r="C4993" s="4">
        <v>5.5833186625401101</v>
      </c>
      <c r="D4993" s="4">
        <v>-3.75271329634226</v>
      </c>
      <c r="E4993" s="5">
        <v>1.94726713095065E-4</v>
      </c>
      <c r="F4993" s="2">
        <v>2.56074892212888E-3</v>
      </c>
      <c r="G4993" s="4">
        <v>0.19004956686750299</v>
      </c>
    </row>
    <row r="4994" spans="1:7" x14ac:dyDescent="0.4">
      <c r="A4994" s="4" t="s">
        <v>4998</v>
      </c>
      <c r="B4994" s="4">
        <v>-2.4455697479834502</v>
      </c>
      <c r="C4994" s="4">
        <v>1.9578157728357399</v>
      </c>
      <c r="D4994" s="4">
        <v>-3.683909839859</v>
      </c>
      <c r="E4994" s="5">
        <v>2.5385805427314602E-4</v>
      </c>
      <c r="F4994" s="2">
        <v>3.1962108191448302E-3</v>
      </c>
      <c r="G4994" s="4">
        <v>-5.5457011983311801E-2</v>
      </c>
    </row>
    <row r="4995" spans="1:7" x14ac:dyDescent="0.4">
      <c r="A4995" s="4" t="s">
        <v>4999</v>
      </c>
      <c r="B4995" s="4">
        <v>-2.4391182842122001</v>
      </c>
      <c r="C4995" s="4">
        <v>0.76291625957359199</v>
      </c>
      <c r="D4995" s="4">
        <v>-7.3527901975138699</v>
      </c>
      <c r="E4995" s="5">
        <v>7.6372964837316103E-13</v>
      </c>
      <c r="F4995" s="2">
        <v>1.3042000521227499E-10</v>
      </c>
      <c r="G4995" s="4">
        <v>18.666032212063101</v>
      </c>
    </row>
    <row r="4996" spans="1:7" x14ac:dyDescent="0.4">
      <c r="A4996" s="4" t="s">
        <v>5000</v>
      </c>
      <c r="B4996" s="4">
        <v>-2.3955358623950098</v>
      </c>
      <c r="C4996" s="4">
        <v>3.1050415268389702</v>
      </c>
      <c r="D4996" s="4">
        <v>-4.4143569054309602</v>
      </c>
      <c r="E4996" s="5">
        <v>1.23378579244701E-5</v>
      </c>
      <c r="F4996" s="2">
        <v>2.4678622782816701E-4</v>
      </c>
      <c r="G4996" s="4">
        <v>2.7682739055429799</v>
      </c>
    </row>
    <row r="4997" spans="1:7" x14ac:dyDescent="0.4">
      <c r="A4997" s="4" t="s">
        <v>5001</v>
      </c>
      <c r="B4997" s="4">
        <v>-2.38485747081041</v>
      </c>
      <c r="C4997" s="4">
        <v>1.3564537977064</v>
      </c>
      <c r="D4997" s="4">
        <v>-5.4989328521798999</v>
      </c>
      <c r="E4997" s="5">
        <v>6.0113909755143603E-8</v>
      </c>
      <c r="F4997" s="2">
        <v>2.69990433602209E-6</v>
      </c>
      <c r="G4997" s="4">
        <v>7.8206244147293296</v>
      </c>
    </row>
    <row r="4998" spans="1:7" x14ac:dyDescent="0.4">
      <c r="A4998" s="4" t="s">
        <v>5002</v>
      </c>
      <c r="B4998" s="4">
        <v>-2.3771481415829498</v>
      </c>
      <c r="C4998" s="4">
        <v>0.73367005812738995</v>
      </c>
      <c r="D4998" s="4">
        <v>-6.2813271292254296</v>
      </c>
      <c r="E4998" s="5">
        <v>7.1212848196159798E-10</v>
      </c>
      <c r="F4998" s="2">
        <v>5.9773530081259701E-8</v>
      </c>
      <c r="G4998" s="4">
        <v>12.0720620141401</v>
      </c>
    </row>
    <row r="4999" spans="1:7" x14ac:dyDescent="0.4">
      <c r="A4999" s="4" t="s">
        <v>5003</v>
      </c>
      <c r="B4999" s="4">
        <v>-2.3732864978459101</v>
      </c>
      <c r="C4999" s="4">
        <v>1.43261132765434</v>
      </c>
      <c r="D4999" s="4">
        <v>-4.6028878567414901</v>
      </c>
      <c r="E4999" s="5">
        <v>5.2482840597258904E-6</v>
      </c>
      <c r="F4999" s="2">
        <v>1.19621026478518E-4</v>
      </c>
      <c r="G4999" s="4">
        <v>3.5739456745098699</v>
      </c>
    </row>
    <row r="5000" spans="1:7" x14ac:dyDescent="0.4">
      <c r="A5000" s="4" t="s">
        <v>5004</v>
      </c>
      <c r="B5000" s="4">
        <v>-2.3353447311396698</v>
      </c>
      <c r="C5000" s="4">
        <v>0.70244830820264803</v>
      </c>
      <c r="D5000" s="4">
        <v>-6.5563924995188101</v>
      </c>
      <c r="E5000" s="5">
        <v>1.3362585919369199E-10</v>
      </c>
      <c r="F5000" s="2">
        <v>1.3644302292617699E-8</v>
      </c>
      <c r="G5000" s="4">
        <v>13.6819723714242</v>
      </c>
    </row>
    <row r="5001" spans="1:7" x14ac:dyDescent="0.4">
      <c r="A5001" s="4" t="s">
        <v>5005</v>
      </c>
      <c r="B5001" s="4">
        <v>-2.3299878164652399</v>
      </c>
      <c r="C5001" s="4">
        <v>3.76899105860497</v>
      </c>
      <c r="D5001" s="4">
        <v>-4.2342805979486497</v>
      </c>
      <c r="E5001" s="5">
        <v>2.71353807227893E-5</v>
      </c>
      <c r="F5001" s="2">
        <v>4.8498474292126199E-4</v>
      </c>
      <c r="G5001" s="4">
        <v>2.0279106224974601</v>
      </c>
    </row>
    <row r="5002" spans="1:7" x14ac:dyDescent="0.4">
      <c r="A5002" s="4" t="s">
        <v>5006</v>
      </c>
      <c r="B5002" s="4">
        <v>-2.3132457159264801</v>
      </c>
      <c r="C5002" s="4">
        <v>0.41718049301114402</v>
      </c>
      <c r="D5002" s="4">
        <v>-7.8783186882505003</v>
      </c>
      <c r="E5002" s="5">
        <v>1.9683135699910601E-14</v>
      </c>
      <c r="F5002" s="2">
        <v>4.8941828671070504E-12</v>
      </c>
      <c r="G5002" s="4">
        <v>22.206698045103298</v>
      </c>
    </row>
    <row r="5003" spans="1:7" x14ac:dyDescent="0.4">
      <c r="A5003" s="4" t="s">
        <v>5007</v>
      </c>
      <c r="B5003" s="4">
        <v>-2.29494041750592</v>
      </c>
      <c r="C5003" s="4">
        <v>1.0746702228110701</v>
      </c>
      <c r="D5003" s="4">
        <v>-4.5724276452767496</v>
      </c>
      <c r="E5003" s="5">
        <v>6.03783559590252E-6</v>
      </c>
      <c r="F5003" s="2">
        <v>1.3453710384615599E-4</v>
      </c>
      <c r="G5003" s="4">
        <v>3.4416722798468098</v>
      </c>
    </row>
    <row r="5004" spans="1:7" x14ac:dyDescent="0.4">
      <c r="A5004" s="4" t="s">
        <v>5008</v>
      </c>
      <c r="B5004" s="4">
        <v>-2.2837355071835099</v>
      </c>
      <c r="C5004" s="4">
        <v>0.97363860746877795</v>
      </c>
      <c r="D5004" s="4">
        <v>-5.7420586853933999</v>
      </c>
      <c r="E5004" s="5">
        <v>1.59584700002932E-8</v>
      </c>
      <c r="F5004" s="2">
        <v>8.5515238657116697E-7</v>
      </c>
      <c r="G5004" s="4">
        <v>9.0888068286283001</v>
      </c>
    </row>
    <row r="5005" spans="1:7" x14ac:dyDescent="0.4">
      <c r="A5005" s="4" t="s">
        <v>5009</v>
      </c>
      <c r="B5005" s="4">
        <v>-2.2785065593828402</v>
      </c>
      <c r="C5005" s="4">
        <v>1.9568938184442899</v>
      </c>
      <c r="D5005" s="4">
        <v>-3.9390646885301801</v>
      </c>
      <c r="E5005" s="5">
        <v>9.3012899960060599E-5</v>
      </c>
      <c r="F5005" s="2">
        <v>1.37773619290292E-3</v>
      </c>
      <c r="G5005" s="4">
        <v>0.876532073500075</v>
      </c>
    </row>
    <row r="5006" spans="1:7" x14ac:dyDescent="0.4">
      <c r="A5006" s="4" t="s">
        <v>5010</v>
      </c>
      <c r="B5006" s="4">
        <v>-2.2744095534566</v>
      </c>
      <c r="C5006" s="4">
        <v>1.0455012301775499</v>
      </c>
      <c r="D5006" s="4">
        <v>-5.1819306779503602</v>
      </c>
      <c r="E5006" s="5">
        <v>3.1525971370265798E-7</v>
      </c>
      <c r="F5006" s="2">
        <v>1.1059586190205301E-5</v>
      </c>
      <c r="G5006" s="4">
        <v>6.2405312686890202</v>
      </c>
    </row>
    <row r="5007" spans="1:7" x14ac:dyDescent="0.4">
      <c r="A5007" s="4" t="s">
        <v>5011</v>
      </c>
      <c r="B5007" s="4">
        <v>-2.27411165265252</v>
      </c>
      <c r="C5007" s="4">
        <v>0.75710199131831302</v>
      </c>
      <c r="D5007" s="4">
        <v>-6.71751607859325</v>
      </c>
      <c r="E5007" s="5">
        <v>4.8821448838872101E-11</v>
      </c>
      <c r="F5007" s="2">
        <v>5.5901969945041399E-9</v>
      </c>
      <c r="G5007" s="4">
        <v>14.6520327039034</v>
      </c>
    </row>
    <row r="5008" spans="1:7" x14ac:dyDescent="0.4">
      <c r="A5008" s="4" t="s">
        <v>5012</v>
      </c>
      <c r="B5008" s="4">
        <v>-2.2592125412272099</v>
      </c>
      <c r="C5008" s="4">
        <v>0.77382745053905699</v>
      </c>
      <c r="D5008" s="4">
        <v>-5.30088094193255</v>
      </c>
      <c r="E5008" s="5">
        <v>1.7092316460834199E-7</v>
      </c>
      <c r="F5008" s="2">
        <v>6.55319413108382E-6</v>
      </c>
      <c r="G5008" s="4">
        <v>6.8236027988525896</v>
      </c>
    </row>
    <row r="5009" spans="1:7" x14ac:dyDescent="0.4">
      <c r="A5009" s="4" t="s">
        <v>5013</v>
      </c>
      <c r="B5009" s="4">
        <v>-2.2584791350810001</v>
      </c>
      <c r="C5009" s="4">
        <v>0.49605525080038898</v>
      </c>
      <c r="D5009" s="4">
        <v>-8.1687654242044996</v>
      </c>
      <c r="E5009" s="5">
        <v>2.4013754267876799E-15</v>
      </c>
      <c r="F5009" s="2">
        <v>7.4326321608183205E-13</v>
      </c>
      <c r="G5009" s="4">
        <v>24.245512883132299</v>
      </c>
    </row>
    <row r="5010" spans="1:7" x14ac:dyDescent="0.4">
      <c r="A5010" s="4" t="s">
        <v>5014</v>
      </c>
      <c r="B5010" s="4">
        <v>-2.2462953521901698</v>
      </c>
      <c r="C5010" s="4">
        <v>2.0859333597287599</v>
      </c>
      <c r="D5010" s="4">
        <v>-3.5250565990620299</v>
      </c>
      <c r="E5010" s="5">
        <v>4.6094431263566602E-4</v>
      </c>
      <c r="F5010" s="2">
        <v>5.2476125798850103E-3</v>
      </c>
      <c r="G5010" s="4">
        <v>-0.60580211082513102</v>
      </c>
    </row>
    <row r="5011" spans="1:7" x14ac:dyDescent="0.4">
      <c r="A5011" s="4" t="s">
        <v>5015</v>
      </c>
      <c r="B5011" s="4">
        <v>-2.2361036713471698</v>
      </c>
      <c r="C5011" s="4">
        <v>0.51004360933604798</v>
      </c>
      <c r="D5011" s="4">
        <v>-9.7773487210961996</v>
      </c>
      <c r="E5011" s="5">
        <v>7.84861505721564E-21</v>
      </c>
      <c r="F5011" s="2">
        <v>6.8591124559581399E-18</v>
      </c>
      <c r="G5011" s="4">
        <v>36.515731702229601</v>
      </c>
    </row>
    <row r="5012" spans="1:7" x14ac:dyDescent="0.4">
      <c r="A5012" s="4" t="s">
        <v>5016</v>
      </c>
      <c r="B5012" s="4">
        <v>-2.2320639139166198</v>
      </c>
      <c r="C5012" s="4">
        <v>0.75869685547517096</v>
      </c>
      <c r="D5012" s="4">
        <v>-7.7664547234181596</v>
      </c>
      <c r="E5012" s="5">
        <v>4.3582257936329502E-14</v>
      </c>
      <c r="F5012" s="2">
        <v>1.00386156681483E-11</v>
      </c>
      <c r="G5012" s="4">
        <v>21.436832929952399</v>
      </c>
    </row>
    <row r="5013" spans="1:7" x14ac:dyDescent="0.4">
      <c r="A5013" s="4" t="s">
        <v>5017</v>
      </c>
      <c r="B5013" s="4">
        <v>-2.22559230887473</v>
      </c>
      <c r="C5013" s="4">
        <v>1.7247380723068799</v>
      </c>
      <c r="D5013" s="4">
        <v>-4.9893334918313101</v>
      </c>
      <c r="E5013" s="5">
        <v>8.2868755979124702E-7</v>
      </c>
      <c r="F5013" s="2">
        <v>2.51899824121301E-5</v>
      </c>
      <c r="G5013" s="4">
        <v>5.3217659281475402</v>
      </c>
    </row>
    <row r="5014" spans="1:7" x14ac:dyDescent="0.4">
      <c r="A5014" s="4" t="s">
        <v>5018</v>
      </c>
      <c r="B5014" s="4">
        <v>-2.22197225438557</v>
      </c>
      <c r="C5014" s="4">
        <v>1.0583612193998699</v>
      </c>
      <c r="D5014" s="4">
        <v>-6.33395219893006</v>
      </c>
      <c r="E5014" s="5">
        <v>5.1938130475163999E-10</v>
      </c>
      <c r="F5014" s="2">
        <v>4.5134102143692097E-8</v>
      </c>
      <c r="G5014" s="4">
        <v>12.375521768608399</v>
      </c>
    </row>
    <row r="5015" spans="1:7" x14ac:dyDescent="0.4">
      <c r="A5015" s="4" t="s">
        <v>5019</v>
      </c>
      <c r="B5015" s="4">
        <v>-2.2049411907568199</v>
      </c>
      <c r="C5015" s="4">
        <v>0.64232124014982195</v>
      </c>
      <c r="D5015" s="4">
        <v>-6.6981168165051699</v>
      </c>
      <c r="E5015" s="5">
        <v>5.5170822906602402E-11</v>
      </c>
      <c r="F5015" s="2">
        <v>6.2613537000927799E-9</v>
      </c>
      <c r="G5015" s="4">
        <v>14.534191199722599</v>
      </c>
    </row>
    <row r="5016" spans="1:7" x14ac:dyDescent="0.4">
      <c r="A5016" s="4" t="s">
        <v>5020</v>
      </c>
      <c r="B5016" s="4">
        <v>-2.19055925611474</v>
      </c>
      <c r="C5016" s="4">
        <v>1.2871523867791701</v>
      </c>
      <c r="D5016" s="4">
        <v>-5.97632021022772</v>
      </c>
      <c r="E5016" s="5">
        <v>4.2518444651548404E-9</v>
      </c>
      <c r="F5016" s="2">
        <v>2.8012678606514001E-7</v>
      </c>
      <c r="G5016" s="4">
        <v>10.3562156831471</v>
      </c>
    </row>
    <row r="5017" spans="1:7" x14ac:dyDescent="0.4">
      <c r="A5017" s="4" t="s">
        <v>5021</v>
      </c>
      <c r="B5017" s="4">
        <v>-2.1860548938588402</v>
      </c>
      <c r="C5017" s="4">
        <v>1.5796906696369399</v>
      </c>
      <c r="D5017" s="4">
        <v>-4.6056497533571097</v>
      </c>
      <c r="E5017" s="5">
        <v>5.1818137431191501E-6</v>
      </c>
      <c r="F5017" s="2">
        <v>1.1843832512013101E-4</v>
      </c>
      <c r="G5017" s="4">
        <v>3.5859791666503802</v>
      </c>
    </row>
    <row r="5018" spans="1:7" x14ac:dyDescent="0.4">
      <c r="A5018" s="4" t="s">
        <v>5022</v>
      </c>
      <c r="B5018" s="4">
        <v>-2.1766439346136601</v>
      </c>
      <c r="C5018" s="4">
        <v>0.73940794608920501</v>
      </c>
      <c r="D5018" s="4">
        <v>-7.6012428136925703</v>
      </c>
      <c r="E5018" s="5">
        <v>1.3876112698520699E-13</v>
      </c>
      <c r="F5018" s="2">
        <v>2.8533416932006599E-11</v>
      </c>
      <c r="G5018" s="4">
        <v>20.315726412135401</v>
      </c>
    </row>
    <row r="5019" spans="1:7" x14ac:dyDescent="0.4">
      <c r="A5019" s="4" t="s">
        <v>5023</v>
      </c>
      <c r="B5019" s="4">
        <v>-2.1557700635722199</v>
      </c>
      <c r="C5019" s="4">
        <v>1.5797002942101399</v>
      </c>
      <c r="D5019" s="4">
        <v>-4.4181366694759499</v>
      </c>
      <c r="E5019" s="5">
        <v>1.2131826810616799E-5</v>
      </c>
      <c r="F5019" s="2">
        <v>2.43484657843472E-4</v>
      </c>
      <c r="G5019" s="4">
        <v>2.7841204249061899</v>
      </c>
    </row>
    <row r="5020" spans="1:7" x14ac:dyDescent="0.4">
      <c r="A5020" s="4" t="s">
        <v>5024</v>
      </c>
      <c r="B5020" s="4">
        <v>-2.14668100602993</v>
      </c>
      <c r="C5020" s="4">
        <v>1.55030508988153</v>
      </c>
      <c r="D5020" s="4">
        <v>-4.1563884250042502</v>
      </c>
      <c r="E5020" s="5">
        <v>3.7832066601532801E-5</v>
      </c>
      <c r="F5020" s="2">
        <v>6.4623346419353004E-4</v>
      </c>
      <c r="G5020" s="4">
        <v>1.71656561970175</v>
      </c>
    </row>
    <row r="5021" spans="1:7" x14ac:dyDescent="0.4">
      <c r="A5021" s="4" t="s">
        <v>5025</v>
      </c>
      <c r="B5021" s="4">
        <v>-2.1451239299255001</v>
      </c>
      <c r="C5021" s="4">
        <v>1.12703944142164</v>
      </c>
      <c r="D5021" s="4">
        <v>-5.1797985142957899</v>
      </c>
      <c r="E5021" s="5">
        <v>3.1870434184572601E-7</v>
      </c>
      <c r="F5021" s="2">
        <v>1.1154088882724399E-5</v>
      </c>
      <c r="G5021" s="4">
        <v>6.2301882886326396</v>
      </c>
    </row>
    <row r="5022" spans="1:7" x14ac:dyDescent="0.4">
      <c r="A5022" s="4" t="s">
        <v>5026</v>
      </c>
      <c r="B5022" s="4">
        <v>-2.1376586587203099</v>
      </c>
      <c r="C5022" s="4">
        <v>4.0154503139606401</v>
      </c>
      <c r="D5022" s="4">
        <v>-3.6058849654959801</v>
      </c>
      <c r="E5022" s="5">
        <v>3.41214141313042E-4</v>
      </c>
      <c r="F5022" s="2">
        <v>4.0980866563884704E-3</v>
      </c>
      <c r="G5022" s="4">
        <v>-0.328653139693243</v>
      </c>
    </row>
    <row r="5023" spans="1:7" x14ac:dyDescent="0.4">
      <c r="A5023" s="4" t="s">
        <v>5027</v>
      </c>
      <c r="B5023" s="4">
        <v>-2.1371475687826198</v>
      </c>
      <c r="C5023" s="4">
        <v>2.7922306928201301</v>
      </c>
      <c r="D5023" s="4">
        <v>-3.3875721637974898</v>
      </c>
      <c r="E5023" s="5">
        <v>7.5882091470311198E-4</v>
      </c>
      <c r="F5023" s="2">
        <v>7.8978405890771097E-3</v>
      </c>
      <c r="G5023" s="4">
        <v>-1.0634541612979</v>
      </c>
    </row>
    <row r="5024" spans="1:7" x14ac:dyDescent="0.4">
      <c r="A5024" s="4" t="s">
        <v>5028</v>
      </c>
      <c r="B5024" s="4">
        <v>-2.1355742604160999</v>
      </c>
      <c r="C5024" s="4">
        <v>2.0727159286794299</v>
      </c>
      <c r="D5024" s="4">
        <v>-4.6484151671652301</v>
      </c>
      <c r="E5024" s="5">
        <v>4.2502231993275997E-6</v>
      </c>
      <c r="F5024" s="2">
        <v>1.00668797953942E-4</v>
      </c>
      <c r="G5024" s="4">
        <v>3.77315348583944</v>
      </c>
    </row>
    <row r="5025" spans="1:7" x14ac:dyDescent="0.4">
      <c r="A5025" s="4" t="s">
        <v>5029</v>
      </c>
      <c r="B5025" s="4">
        <v>-2.1174141052043098</v>
      </c>
      <c r="C5025" s="4">
        <v>0.95979417155133295</v>
      </c>
      <c r="D5025" s="4">
        <v>-5.3259856207046203</v>
      </c>
      <c r="E5025" s="5">
        <v>1.49983845753954E-7</v>
      </c>
      <c r="F5025" s="2">
        <v>5.89880211887506E-6</v>
      </c>
      <c r="G5025" s="4">
        <v>6.94817624190551</v>
      </c>
    </row>
    <row r="5026" spans="1:7" x14ac:dyDescent="0.4">
      <c r="A5026" s="4" t="s">
        <v>5030</v>
      </c>
      <c r="B5026" s="4">
        <v>-2.1167564694808001</v>
      </c>
      <c r="C5026" s="4">
        <v>1.9291128301836999</v>
      </c>
      <c r="D5026" s="4">
        <v>-4.4490420611293304</v>
      </c>
      <c r="E5026" s="5">
        <v>1.05664311433129E-5</v>
      </c>
      <c r="F5026" s="2">
        <v>2.1750304937778099E-4</v>
      </c>
      <c r="G5026" s="4">
        <v>2.9141611040928899</v>
      </c>
    </row>
    <row r="5027" spans="1:7" x14ac:dyDescent="0.4">
      <c r="A5027" s="4" t="s">
        <v>5031</v>
      </c>
      <c r="B5027" s="4">
        <v>-2.11294264368065</v>
      </c>
      <c r="C5027" s="4">
        <v>4.4929189243897296</v>
      </c>
      <c r="D5027" s="4">
        <v>-3.2799276860131399</v>
      </c>
      <c r="E5027" s="5">
        <v>1.10823865047139E-3</v>
      </c>
      <c r="F5027" s="2">
        <v>1.0814334693196001E-2</v>
      </c>
      <c r="G5027" s="4">
        <v>-1.4096240176491801</v>
      </c>
    </row>
    <row r="5028" spans="1:7" x14ac:dyDescent="0.4">
      <c r="A5028" s="4" t="s">
        <v>5032</v>
      </c>
      <c r="B5028" s="4">
        <v>-2.10122120555243</v>
      </c>
      <c r="C5028" s="4">
        <v>0.709501794196438</v>
      </c>
      <c r="D5028" s="4">
        <v>-5.4871369533868704</v>
      </c>
      <c r="E5028" s="5">
        <v>6.4031407582599406E-8</v>
      </c>
      <c r="F5028" s="2">
        <v>2.8291408612722199E-6</v>
      </c>
      <c r="G5028" s="4">
        <v>7.7603308170706198</v>
      </c>
    </row>
    <row r="5029" spans="1:7" x14ac:dyDescent="0.4">
      <c r="A5029" s="4" t="s">
        <v>5033</v>
      </c>
      <c r="B5029" s="4">
        <v>-2.09265309865954</v>
      </c>
      <c r="C5029" s="4">
        <v>2.58682548661888</v>
      </c>
      <c r="D5029" s="4">
        <v>-3.2783436935707302</v>
      </c>
      <c r="E5029" s="5">
        <v>1.1143482858061E-3</v>
      </c>
      <c r="F5029" s="2">
        <v>1.0857907129135799E-2</v>
      </c>
      <c r="G5029" s="4">
        <v>-1.41463797902594</v>
      </c>
    </row>
    <row r="5030" spans="1:7" x14ac:dyDescent="0.4">
      <c r="A5030" s="4" t="s">
        <v>5034</v>
      </c>
      <c r="B5030" s="4">
        <v>-2.0867086693411001</v>
      </c>
      <c r="C5030" s="4">
        <v>7.3628652157055399</v>
      </c>
      <c r="D5030" s="4">
        <v>-3.84817932490665</v>
      </c>
      <c r="E5030" s="5">
        <v>1.3386706649288999E-4</v>
      </c>
      <c r="F5030" s="2">
        <v>1.86744557757582E-3</v>
      </c>
      <c r="G5030" s="4">
        <v>0.53780739427908297</v>
      </c>
    </row>
    <row r="5031" spans="1:7" x14ac:dyDescent="0.4">
      <c r="A5031" s="4" t="s">
        <v>5035</v>
      </c>
      <c r="B5031" s="4">
        <v>-2.0462202861358101</v>
      </c>
      <c r="C5031" s="4">
        <v>0.876762478131769</v>
      </c>
      <c r="D5031" s="4">
        <v>-5.1099262025467604</v>
      </c>
      <c r="E5031" s="5">
        <v>4.5409552700050901E-7</v>
      </c>
      <c r="F5031" s="2">
        <v>1.51138000514361E-5</v>
      </c>
      <c r="G5031" s="4">
        <v>5.8933646651067102</v>
      </c>
    </row>
    <row r="5032" spans="1:7" x14ac:dyDescent="0.4">
      <c r="A5032" s="4" t="s">
        <v>5036</v>
      </c>
      <c r="B5032" s="4">
        <v>-2.0386425063959299</v>
      </c>
      <c r="C5032" s="4">
        <v>1.4426171401660599</v>
      </c>
      <c r="D5032" s="4">
        <v>-4.9354503818080904</v>
      </c>
      <c r="E5032" s="5">
        <v>1.07999707312529E-6</v>
      </c>
      <c r="F5032" s="2">
        <v>3.13690058966846E-5</v>
      </c>
      <c r="G5032" s="4">
        <v>5.0703646649220699</v>
      </c>
    </row>
    <row r="5033" spans="1:7" x14ac:dyDescent="0.4">
      <c r="A5033" s="4" t="s">
        <v>5037</v>
      </c>
      <c r="B5033" s="4">
        <v>-2.0355455315766799</v>
      </c>
      <c r="C5033" s="4">
        <v>2.5909584957100198</v>
      </c>
      <c r="D5033" s="4">
        <v>-3.3678573811871102</v>
      </c>
      <c r="E5033" s="5">
        <v>8.1394528443314495E-4</v>
      </c>
      <c r="F5033" s="2">
        <v>8.3787158181203008E-3</v>
      </c>
      <c r="G5033" s="4">
        <v>-1.12765421602752</v>
      </c>
    </row>
    <row r="5034" spans="1:7" x14ac:dyDescent="0.4">
      <c r="A5034" s="4" t="s">
        <v>5038</v>
      </c>
      <c r="B5034" s="4">
        <v>-2.0326206860089502</v>
      </c>
      <c r="C5034" s="4">
        <v>2.8040962147855901</v>
      </c>
      <c r="D5034" s="4">
        <v>-4.0563781841580298</v>
      </c>
      <c r="E5034" s="5">
        <v>5.7523464032835599E-5</v>
      </c>
      <c r="F5034" s="2">
        <v>9.1893733792454803E-4</v>
      </c>
      <c r="G5034" s="4">
        <v>1.3247386521760101</v>
      </c>
    </row>
    <row r="5035" spans="1:7" x14ac:dyDescent="0.4">
      <c r="A5035" s="4" t="s">
        <v>5039</v>
      </c>
      <c r="B5035" s="4">
        <v>-2.0275205860280501</v>
      </c>
      <c r="C5035" s="4">
        <v>0.48436364995065201</v>
      </c>
      <c r="D5035" s="4">
        <v>-7.3624601527158697</v>
      </c>
      <c r="E5035" s="5">
        <v>7.1526788322910497E-13</v>
      </c>
      <c r="F5035" s="2">
        <v>1.2328466681288301E-10</v>
      </c>
      <c r="G5035" s="4">
        <v>18.7294149934865</v>
      </c>
    </row>
    <row r="5036" spans="1:7" x14ac:dyDescent="0.4">
      <c r="A5036" s="4" t="s">
        <v>5040</v>
      </c>
      <c r="B5036" s="4">
        <v>-2.0220802719773898</v>
      </c>
      <c r="C5036" s="4">
        <v>3.3962305753183801</v>
      </c>
      <c r="D5036" s="4">
        <v>-4.8473130182343001</v>
      </c>
      <c r="E5036" s="5">
        <v>1.6569649376385201E-6</v>
      </c>
      <c r="F5036" s="2">
        <v>4.5460967381830398E-5</v>
      </c>
      <c r="G5036" s="4">
        <v>4.6644967575437102</v>
      </c>
    </row>
    <row r="5037" spans="1:7" x14ac:dyDescent="0.4">
      <c r="A5037" s="4" t="s">
        <v>5041</v>
      </c>
      <c r="B5037" s="4">
        <v>-2.0112530325460001</v>
      </c>
      <c r="C5037" s="4">
        <v>2.4511873229291998</v>
      </c>
      <c r="D5037" s="4">
        <v>-4.4292236689359097</v>
      </c>
      <c r="E5037" s="5">
        <v>1.15463094289419E-5</v>
      </c>
      <c r="F5037" s="2">
        <v>2.3370658393519501E-4</v>
      </c>
      <c r="G5037" s="4">
        <v>2.83067469965339</v>
      </c>
    </row>
    <row r="5038" spans="1:7" x14ac:dyDescent="0.4">
      <c r="A5038" s="4" t="s">
        <v>5042</v>
      </c>
      <c r="B5038" s="4">
        <v>-2.00865667844961</v>
      </c>
      <c r="C5038" s="4">
        <v>0.53827109598055001</v>
      </c>
      <c r="D5038" s="4">
        <v>-6.4238395543829103</v>
      </c>
      <c r="E5038" s="5">
        <v>3.0144918405135998E-10</v>
      </c>
      <c r="F5038" s="2">
        <v>2.8167013617327301E-8</v>
      </c>
      <c r="G5038" s="4">
        <v>12.8988433665162</v>
      </c>
    </row>
    <row r="5039" spans="1:7" x14ac:dyDescent="0.4">
      <c r="A5039" s="4" t="s">
        <v>5043</v>
      </c>
      <c r="B5039" s="4">
        <v>-2.0066726548631602</v>
      </c>
      <c r="C5039" s="4">
        <v>0.46821637252493498</v>
      </c>
      <c r="D5039" s="4">
        <v>-7.7694443845876604</v>
      </c>
      <c r="E5039" s="5">
        <v>4.26709499022279E-14</v>
      </c>
      <c r="F5039" s="2">
        <v>9.8676916638202696E-12</v>
      </c>
      <c r="G5039" s="4">
        <v>21.4572956970839</v>
      </c>
    </row>
    <row r="5040" spans="1:7" x14ac:dyDescent="0.4">
      <c r="A5040" s="4" t="s">
        <v>5044</v>
      </c>
      <c r="B5040" s="4">
        <v>-2.0060041768255998</v>
      </c>
      <c r="C5040" s="4">
        <v>0.44279594769922598</v>
      </c>
      <c r="D5040" s="4">
        <v>-7.4847066736896197</v>
      </c>
      <c r="E5040" s="5">
        <v>3.1048768541639298E-13</v>
      </c>
      <c r="F5040" s="2">
        <v>5.8390353421645503E-11</v>
      </c>
      <c r="G5040" s="4">
        <v>19.536470877930299</v>
      </c>
    </row>
    <row r="5041" spans="1:7" x14ac:dyDescent="0.4">
      <c r="A5041" s="4" t="s">
        <v>5045</v>
      </c>
      <c r="B5041" s="4">
        <v>-2.0015230306185501</v>
      </c>
      <c r="C5041" s="4">
        <v>2.3939745109596902</v>
      </c>
      <c r="D5041" s="4">
        <v>-3.0533863461052499</v>
      </c>
      <c r="E5041" s="5">
        <v>2.3791398856652102E-3</v>
      </c>
      <c r="F5041" s="2">
        <v>2.0211860764551601E-2</v>
      </c>
      <c r="G5041" s="4">
        <v>-2.10307013614884</v>
      </c>
    </row>
    <row r="5042" spans="1:7" x14ac:dyDescent="0.4">
      <c r="A5042" s="4" t="s">
        <v>5046</v>
      </c>
      <c r="B5042" s="4">
        <v>2.00163795377334</v>
      </c>
      <c r="C5042" s="4">
        <v>2.5236476820570002</v>
      </c>
      <c r="D5042" s="4">
        <v>6.2256420246042898</v>
      </c>
      <c r="E5042" s="5">
        <v>9.921727014059859E-10</v>
      </c>
      <c r="F5042" s="2">
        <v>8.0002506277413203E-8</v>
      </c>
      <c r="G5042" s="4">
        <v>11.753317893701899</v>
      </c>
    </row>
    <row r="5043" spans="1:7" x14ac:dyDescent="0.4">
      <c r="A5043" s="4" t="s">
        <v>5047</v>
      </c>
      <c r="B5043" s="4">
        <v>2.0053543242809302</v>
      </c>
      <c r="C5043" s="4">
        <v>3.0048656999371999</v>
      </c>
      <c r="D5043" s="4">
        <v>3.7127739004165901</v>
      </c>
      <c r="E5043" s="5">
        <v>2.2724535044016999E-4</v>
      </c>
      <c r="F5043" s="2">
        <v>2.9167406999153298E-3</v>
      </c>
      <c r="G5043" s="4">
        <v>4.7012679665550103E-2</v>
      </c>
    </row>
    <row r="5044" spans="1:7" x14ac:dyDescent="0.4">
      <c r="A5044" s="4" t="s">
        <v>5048</v>
      </c>
      <c r="B5044" s="4">
        <v>2.0071302644862201</v>
      </c>
      <c r="C5044" s="4">
        <v>2.5998221355621398</v>
      </c>
      <c r="D5044" s="4">
        <v>3.8796618000200298</v>
      </c>
      <c r="E5044" s="5">
        <v>1.1809984953190401E-4</v>
      </c>
      <c r="F5044" s="2">
        <v>1.67822088907997E-3</v>
      </c>
      <c r="G5044" s="4">
        <v>0.65429738330666798</v>
      </c>
    </row>
    <row r="5045" spans="1:7" x14ac:dyDescent="0.4">
      <c r="A5045" s="4" t="s">
        <v>5049</v>
      </c>
      <c r="B5045" s="4">
        <v>2.0392905702197601</v>
      </c>
      <c r="C5045" s="4">
        <v>2.81207689488493</v>
      </c>
      <c r="D5045" s="4">
        <v>3.6749807508679102</v>
      </c>
      <c r="E5045" s="5">
        <v>2.6266709356303499E-4</v>
      </c>
      <c r="F5045" s="2">
        <v>3.2869276814718202E-3</v>
      </c>
      <c r="G5045" s="4">
        <v>-8.7002443601522594E-2</v>
      </c>
    </row>
    <row r="5046" spans="1:7" x14ac:dyDescent="0.4">
      <c r="A5046" s="4" t="s">
        <v>5050</v>
      </c>
      <c r="B5046" s="4">
        <v>2.04194746062812</v>
      </c>
      <c r="C5046" s="4">
        <v>4.6134187813224301</v>
      </c>
      <c r="D5046" s="4">
        <v>4.17092543365621</v>
      </c>
      <c r="E5046" s="5">
        <v>3.5571041068017201E-5</v>
      </c>
      <c r="F5046" s="2">
        <v>6.1286925618103899E-4</v>
      </c>
      <c r="G5046" s="4">
        <v>1.7742623423061501</v>
      </c>
    </row>
    <row r="5047" spans="1:7" x14ac:dyDescent="0.4">
      <c r="A5047" s="4" t="s">
        <v>5051</v>
      </c>
      <c r="B5047" s="4">
        <v>2.08361662918839</v>
      </c>
      <c r="C5047" s="4">
        <v>3.7360157561723399</v>
      </c>
      <c r="D5047" s="4">
        <v>4.9732215074300203</v>
      </c>
      <c r="E5047" s="5">
        <v>8.9721677041078495E-7</v>
      </c>
      <c r="F5047" s="2">
        <v>2.6936888808118699E-5</v>
      </c>
      <c r="G5047" s="4">
        <v>5.2463329804608998</v>
      </c>
    </row>
    <row r="5048" spans="1:7" x14ac:dyDescent="0.4">
      <c r="A5048" s="4" t="s">
        <v>5052</v>
      </c>
      <c r="B5048" s="4">
        <v>2.0999000048383301</v>
      </c>
      <c r="C5048" s="4">
        <v>7.0494170300397601</v>
      </c>
      <c r="D5048" s="4">
        <v>4.4990546873974004</v>
      </c>
      <c r="E5048" s="5">
        <v>8.4350798649729907E-6</v>
      </c>
      <c r="F5048" s="2">
        <v>1.7839520919471399E-4</v>
      </c>
      <c r="G5048" s="4">
        <v>3.1263748072133501</v>
      </c>
    </row>
    <row r="5049" spans="1:7" x14ac:dyDescent="0.4">
      <c r="A5049" s="4" t="s">
        <v>5053</v>
      </c>
      <c r="B5049" s="4">
        <v>2.10547223152146</v>
      </c>
      <c r="C5049" s="4">
        <v>3.71580986877483</v>
      </c>
      <c r="D5049" s="4">
        <v>3.2602214230077702</v>
      </c>
      <c r="E5049" s="5">
        <v>1.18650604925001E-3</v>
      </c>
      <c r="F5049" s="2">
        <v>1.14298095297099E-2</v>
      </c>
      <c r="G5049" s="4">
        <v>-1.47183684358863</v>
      </c>
    </row>
    <row r="5050" spans="1:7" x14ac:dyDescent="0.4">
      <c r="A5050" s="4" t="s">
        <v>5054</v>
      </c>
      <c r="B5050" s="4">
        <v>2.1057393856757902</v>
      </c>
      <c r="C5050" s="4">
        <v>3.3486978802690599</v>
      </c>
      <c r="D5050" s="4">
        <v>4.2675935847399398</v>
      </c>
      <c r="E5050" s="5">
        <v>2.35028905357566E-5</v>
      </c>
      <c r="F5050" s="2">
        <v>4.3134844838431402E-4</v>
      </c>
      <c r="G5050" s="4">
        <v>2.1627117159543698</v>
      </c>
    </row>
    <row r="5051" spans="1:7" x14ac:dyDescent="0.4">
      <c r="A5051" s="4" t="s">
        <v>5055</v>
      </c>
      <c r="B5051" s="4">
        <v>2.1308164559253999</v>
      </c>
      <c r="C5051" s="4">
        <v>10.3504193891965</v>
      </c>
      <c r="D5051" s="4">
        <v>3.5156719570934798</v>
      </c>
      <c r="E5051" s="5">
        <v>4.7714899751058601E-4</v>
      </c>
      <c r="F5051" s="2">
        <v>5.4010539952498299E-3</v>
      </c>
      <c r="G5051" s="4">
        <v>-0.63759319699566797</v>
      </c>
    </row>
    <row r="5052" spans="1:7" x14ac:dyDescent="0.4">
      <c r="A5052" s="4" t="s">
        <v>5056</v>
      </c>
      <c r="B5052" s="4">
        <v>2.1465069217012802</v>
      </c>
      <c r="C5052" s="4">
        <v>5.8301150888153597</v>
      </c>
      <c r="D5052" s="4">
        <v>6.1499363592623002</v>
      </c>
      <c r="E5052" s="5">
        <v>1.55138952743795E-9</v>
      </c>
      <c r="F5052" s="2">
        <v>1.16849715395507E-7</v>
      </c>
      <c r="G5052" s="4">
        <v>11.323886642691701</v>
      </c>
    </row>
    <row r="5053" spans="1:7" x14ac:dyDescent="0.4">
      <c r="A5053" s="4" t="s">
        <v>5057</v>
      </c>
      <c r="B5053" s="4">
        <v>2.1515673812614802</v>
      </c>
      <c r="C5053" s="4">
        <v>2.4878814943592</v>
      </c>
      <c r="D5053" s="4">
        <v>3.8152970641778601</v>
      </c>
      <c r="E5053" s="5">
        <v>1.5244725675875301E-4</v>
      </c>
      <c r="F5053" s="2">
        <v>2.0842715994497099E-3</v>
      </c>
      <c r="G5053" s="4">
        <v>0.41709429161776601</v>
      </c>
    </row>
    <row r="5054" spans="1:7" x14ac:dyDescent="0.4">
      <c r="A5054" s="4" t="s">
        <v>5058</v>
      </c>
      <c r="B5054" s="4">
        <v>2.1531414090324699</v>
      </c>
      <c r="C5054" s="4">
        <v>3.0757601866162601</v>
      </c>
      <c r="D5054" s="4">
        <v>3.1401721447775</v>
      </c>
      <c r="E5054" s="5">
        <v>1.7849400851140799E-3</v>
      </c>
      <c r="F5054" s="2">
        <v>1.5926972137849001E-2</v>
      </c>
      <c r="G5054" s="4">
        <v>-1.84305512998885</v>
      </c>
    </row>
    <row r="5055" spans="1:7" x14ac:dyDescent="0.4">
      <c r="A5055" s="4" t="s">
        <v>5059</v>
      </c>
      <c r="B5055" s="4">
        <v>2.15971613284339</v>
      </c>
      <c r="C5055" s="4">
        <v>7.9558537823757902</v>
      </c>
      <c r="D5055" s="4">
        <v>3.7651747886934599</v>
      </c>
      <c r="E5055" s="5">
        <v>1.85513695557078E-4</v>
      </c>
      <c r="F5055" s="2">
        <v>2.46138030494987E-3</v>
      </c>
      <c r="G5055" s="4">
        <v>0.23497492944684201</v>
      </c>
    </row>
    <row r="5056" spans="1:7" x14ac:dyDescent="0.4">
      <c r="A5056" s="4" t="s">
        <v>5060</v>
      </c>
      <c r="B5056" s="4">
        <v>2.1819479724392501</v>
      </c>
      <c r="C5056" s="4">
        <v>3.8515961334720199</v>
      </c>
      <c r="D5056" s="4">
        <v>5.1300187115849196</v>
      </c>
      <c r="E5056" s="5">
        <v>4.10309510272016E-7</v>
      </c>
      <c r="F5056" s="2">
        <v>1.39254501810024E-5</v>
      </c>
      <c r="G5056" s="4">
        <v>5.9897994630495903</v>
      </c>
    </row>
    <row r="5057" spans="1:7" x14ac:dyDescent="0.4">
      <c r="A5057" s="4" t="s">
        <v>5061</v>
      </c>
      <c r="B5057" s="4">
        <v>2.1877014472269098</v>
      </c>
      <c r="C5057" s="4">
        <v>2.3538887952752301</v>
      </c>
      <c r="D5057" s="4">
        <v>4.34228599338305</v>
      </c>
      <c r="E5057" s="5">
        <v>1.6969904951028199E-5</v>
      </c>
      <c r="F5057" s="2">
        <v>3.2499856317265701E-4</v>
      </c>
      <c r="G5057" s="4">
        <v>2.4685255465128901</v>
      </c>
    </row>
    <row r="5058" spans="1:7" x14ac:dyDescent="0.4">
      <c r="A5058" s="4" t="s">
        <v>5062</v>
      </c>
      <c r="B5058" s="4">
        <v>2.1904836372482999</v>
      </c>
      <c r="C5058" s="4">
        <v>4.2438645674726603</v>
      </c>
      <c r="D5058" s="4">
        <v>5.0985779138279002</v>
      </c>
      <c r="E5058" s="5">
        <v>4.8078903006266597E-7</v>
      </c>
      <c r="F5058" s="2">
        <v>1.5855632458121E-5</v>
      </c>
      <c r="G5058" s="4">
        <v>5.8390490028542104</v>
      </c>
    </row>
    <row r="5059" spans="1:7" x14ac:dyDescent="0.4">
      <c r="A5059" s="4" t="s">
        <v>5063</v>
      </c>
      <c r="B5059" s="4">
        <v>2.2155371877791001</v>
      </c>
      <c r="C5059" s="4">
        <v>2.3934097248314301</v>
      </c>
      <c r="D5059" s="4">
        <v>2.94202169677683</v>
      </c>
      <c r="E5059" s="5">
        <v>3.4068966849534598E-3</v>
      </c>
      <c r="F5059" s="2">
        <v>2.71323571826225E-2</v>
      </c>
      <c r="G5059" s="4">
        <v>-2.42642582340586</v>
      </c>
    </row>
    <row r="5060" spans="1:7" x14ac:dyDescent="0.4">
      <c r="A5060" s="4" t="s">
        <v>5064</v>
      </c>
      <c r="B5060" s="4">
        <v>2.22646857129372</v>
      </c>
      <c r="C5060" s="4">
        <v>6.0568011672526003</v>
      </c>
      <c r="D5060" s="4">
        <v>4.1371259273655498</v>
      </c>
      <c r="E5060" s="5">
        <v>4.1039489533915098E-5</v>
      </c>
      <c r="F5060" s="2">
        <v>6.9050219267609704E-4</v>
      </c>
      <c r="G5060" s="4">
        <v>1.6404036316031501</v>
      </c>
    </row>
    <row r="5061" spans="1:7" x14ac:dyDescent="0.4">
      <c r="A5061" s="4" t="s">
        <v>5065</v>
      </c>
      <c r="B5061" s="4">
        <v>2.2534700649794002</v>
      </c>
      <c r="C5061" s="4">
        <v>8.8383050578018594</v>
      </c>
      <c r="D5061" s="4">
        <v>3.5617738274123201</v>
      </c>
      <c r="E5061" s="5">
        <v>4.02363734858916E-4</v>
      </c>
      <c r="F5061" s="2">
        <v>4.70398260733698E-3</v>
      </c>
      <c r="G5061" s="4">
        <v>-0.48064483040901002</v>
      </c>
    </row>
    <row r="5062" spans="1:7" x14ac:dyDescent="0.4">
      <c r="A5062" s="4" t="s">
        <v>5066</v>
      </c>
      <c r="B5062" s="4">
        <v>2.26008094370862</v>
      </c>
      <c r="C5062" s="4">
        <v>3.4809068851711702</v>
      </c>
      <c r="D5062" s="4">
        <v>4.1112513812353502</v>
      </c>
      <c r="E5062" s="5">
        <v>4.5756963547134598E-5</v>
      </c>
      <c r="F5062" s="2">
        <v>7.5952864486283596E-4</v>
      </c>
      <c r="G5062" s="4">
        <v>1.5386189508800601</v>
      </c>
    </row>
    <row r="5063" spans="1:7" x14ac:dyDescent="0.4">
      <c r="A5063" s="4" t="s">
        <v>5067</v>
      </c>
      <c r="B5063" s="4">
        <v>2.26052914159547</v>
      </c>
      <c r="C5063" s="4">
        <v>5.5310255223020004</v>
      </c>
      <c r="D5063" s="4">
        <v>2.9547329259481101</v>
      </c>
      <c r="E5063" s="5">
        <v>3.2718905825270101E-3</v>
      </c>
      <c r="F5063" s="2">
        <v>2.62719418521596E-2</v>
      </c>
      <c r="G5063" s="4">
        <v>-2.3901043496676699</v>
      </c>
    </row>
    <row r="5064" spans="1:7" x14ac:dyDescent="0.4">
      <c r="A5064" s="4" t="s">
        <v>5068</v>
      </c>
      <c r="B5064" s="4">
        <v>2.28161118805592</v>
      </c>
      <c r="C5064" s="4">
        <v>6.8088761900059396</v>
      </c>
      <c r="D5064" s="4">
        <v>3.9143990072921899</v>
      </c>
      <c r="E5064" s="5">
        <v>1.02746207082256E-4</v>
      </c>
      <c r="F5064" s="2">
        <v>1.49874787635671E-3</v>
      </c>
      <c r="G5064" s="4">
        <v>0.78386820033323401</v>
      </c>
    </row>
    <row r="5065" spans="1:7" x14ac:dyDescent="0.4">
      <c r="A5065" s="4" t="s">
        <v>5069</v>
      </c>
      <c r="B5065" s="4">
        <v>2.2858943903098599</v>
      </c>
      <c r="C5065" s="4">
        <v>2.26387228635698</v>
      </c>
      <c r="D5065" s="4">
        <v>4.6708234263692896</v>
      </c>
      <c r="E5065" s="5">
        <v>3.8286424156165598E-6</v>
      </c>
      <c r="F5065" s="2">
        <v>9.2414594976785206E-5</v>
      </c>
      <c r="G5065" s="4">
        <v>3.8718636736478498</v>
      </c>
    </row>
    <row r="5066" spans="1:7" x14ac:dyDescent="0.4">
      <c r="A5066" s="4" t="s">
        <v>5070</v>
      </c>
      <c r="B5066" s="4">
        <v>2.3366948560837901</v>
      </c>
      <c r="C5066" s="4">
        <v>4.48109562159385</v>
      </c>
      <c r="D5066" s="4">
        <v>3.8331628185613802</v>
      </c>
      <c r="E5066" s="5">
        <v>1.4206977067742E-4</v>
      </c>
      <c r="F5066" s="2">
        <v>1.96480806656902E-3</v>
      </c>
      <c r="G5066" s="4">
        <v>0.48255943277670599</v>
      </c>
    </row>
    <row r="5067" spans="1:7" x14ac:dyDescent="0.4">
      <c r="A5067" s="4" t="s">
        <v>5071</v>
      </c>
      <c r="B5067" s="4">
        <v>2.3463061563227101</v>
      </c>
      <c r="C5067" s="4">
        <v>2.5797931525733699</v>
      </c>
      <c r="D5067" s="4">
        <v>3.2815766318668498</v>
      </c>
      <c r="E5067" s="5">
        <v>1.1019114944691101E-3</v>
      </c>
      <c r="F5067" s="2">
        <v>1.0757892949205801E-2</v>
      </c>
      <c r="G5067" s="4">
        <v>-1.40440198660606</v>
      </c>
    </row>
    <row r="5068" spans="1:7" x14ac:dyDescent="0.4">
      <c r="A5068" s="4" t="s">
        <v>5072</v>
      </c>
      <c r="B5068" s="4">
        <v>2.36301857109973</v>
      </c>
      <c r="C5068" s="4">
        <v>6.6777855611983403</v>
      </c>
      <c r="D5068" s="4">
        <v>3.1620291697425</v>
      </c>
      <c r="E5068" s="5">
        <v>1.65860009531375E-3</v>
      </c>
      <c r="F5068" s="2">
        <v>1.5036709056325001E-2</v>
      </c>
      <c r="G5068" s="4">
        <v>-1.77646495473919</v>
      </c>
    </row>
    <row r="5069" spans="1:7" x14ac:dyDescent="0.4">
      <c r="A5069" s="4" t="s">
        <v>5073</v>
      </c>
      <c r="B5069" s="4">
        <v>2.3749119650904098</v>
      </c>
      <c r="C5069" s="4">
        <v>3.1168885910972901</v>
      </c>
      <c r="D5069" s="4">
        <v>3.0875132020828402</v>
      </c>
      <c r="E5069" s="5">
        <v>2.1266121638354998E-3</v>
      </c>
      <c r="F5069" s="2">
        <v>1.8422475373214599E-2</v>
      </c>
      <c r="G5069" s="4">
        <v>-2.0016614697763</v>
      </c>
    </row>
    <row r="5070" spans="1:7" x14ac:dyDescent="0.4">
      <c r="A5070" s="4" t="s">
        <v>5074</v>
      </c>
      <c r="B5070" s="4">
        <v>2.3892872735219699</v>
      </c>
      <c r="C5070" s="4">
        <v>5.3087268415243596</v>
      </c>
      <c r="D5070" s="4">
        <v>3.73996994869084</v>
      </c>
      <c r="E5070" s="5">
        <v>2.0459291927738999E-4</v>
      </c>
      <c r="F5070" s="2">
        <v>2.6698162964201699E-3</v>
      </c>
      <c r="G5070" s="4">
        <v>0.144253822099669</v>
      </c>
    </row>
    <row r="5071" spans="1:7" x14ac:dyDescent="0.4">
      <c r="A5071" s="4" t="s">
        <v>5075</v>
      </c>
      <c r="B5071" s="4">
        <v>2.4094545193422499</v>
      </c>
      <c r="C5071" s="4">
        <v>3.6981159496924199</v>
      </c>
      <c r="D5071" s="4">
        <v>4.48971609578836</v>
      </c>
      <c r="E5071" s="5">
        <v>8.7988980731042501E-6</v>
      </c>
      <c r="F5071" s="2">
        <v>1.8467460580900001E-4</v>
      </c>
      <c r="G5071" s="4">
        <v>3.0865828351470901</v>
      </c>
    </row>
    <row r="5072" spans="1:7" x14ac:dyDescent="0.4">
      <c r="A5072" s="4" t="s">
        <v>5076</v>
      </c>
      <c r="B5072" s="4">
        <v>2.4817118155436302</v>
      </c>
      <c r="C5072" s="4">
        <v>7.7820396272714403</v>
      </c>
      <c r="D5072" s="4">
        <v>4.4989676729135404</v>
      </c>
      <c r="E5072" s="5">
        <v>8.4384022926673398E-6</v>
      </c>
      <c r="F5072" s="2">
        <v>1.7839520919471399E-4</v>
      </c>
      <c r="G5072" s="4">
        <v>3.12600368388983</v>
      </c>
    </row>
    <row r="5073" spans="1:7" x14ac:dyDescent="0.4">
      <c r="A5073" s="4" t="s">
        <v>5077</v>
      </c>
      <c r="B5073" s="4">
        <v>2.4892974224166098</v>
      </c>
      <c r="C5073" s="4">
        <v>3.4534601339328499</v>
      </c>
      <c r="D5073" s="4">
        <v>3.2156306958963099</v>
      </c>
      <c r="E5073" s="5">
        <v>1.38288388758523E-3</v>
      </c>
      <c r="F5073" s="2">
        <v>1.29499906693236E-2</v>
      </c>
      <c r="G5073" s="4">
        <v>-1.61128219035396</v>
      </c>
    </row>
    <row r="5074" spans="1:7" x14ac:dyDescent="0.4">
      <c r="A5074" s="4" t="s">
        <v>5078</v>
      </c>
      <c r="B5074" s="4">
        <v>2.5098564257719498</v>
      </c>
      <c r="C5074" s="4">
        <v>4.6076706591235297</v>
      </c>
      <c r="D5074" s="4">
        <v>4.41539060618316</v>
      </c>
      <c r="E5074" s="5">
        <v>1.22811816702232E-5</v>
      </c>
      <c r="F5074" s="2">
        <v>2.4590087032222099E-4</v>
      </c>
      <c r="G5074" s="4">
        <v>2.7726064093705198</v>
      </c>
    </row>
    <row r="5075" spans="1:7" x14ac:dyDescent="0.4">
      <c r="A5075" s="4" t="s">
        <v>5079</v>
      </c>
      <c r="B5075" s="4">
        <v>2.5121058412134398</v>
      </c>
      <c r="C5075" s="4">
        <v>3.4958128260085499</v>
      </c>
      <c r="D5075" s="4">
        <v>3.9624064735323499</v>
      </c>
      <c r="E5075" s="5">
        <v>8.4611627451593294E-5</v>
      </c>
      <c r="F5075" s="2">
        <v>1.27417676047524E-3</v>
      </c>
      <c r="G5075" s="4">
        <v>0.96472657793927796</v>
      </c>
    </row>
    <row r="5076" spans="1:7" x14ac:dyDescent="0.4">
      <c r="A5076" s="4" t="s">
        <v>5080</v>
      </c>
      <c r="B5076" s="4">
        <v>2.5521203444971601</v>
      </c>
      <c r="C5076" s="4">
        <v>3.5716080252788198</v>
      </c>
      <c r="D5076" s="4">
        <v>5.0243827501832303</v>
      </c>
      <c r="E5076" s="5">
        <v>6.9663126861940995E-7</v>
      </c>
      <c r="F5076" s="2">
        <v>2.1811752581794401E-5</v>
      </c>
      <c r="G5076" s="4">
        <v>5.48662287364529</v>
      </c>
    </row>
    <row r="5077" spans="1:7" x14ac:dyDescent="0.4">
      <c r="A5077" s="4" t="s">
        <v>5081</v>
      </c>
      <c r="B5077" s="4">
        <v>2.6388494387572798</v>
      </c>
      <c r="C5077" s="4">
        <v>2.8747830108564401</v>
      </c>
      <c r="D5077" s="4">
        <v>3.32740390306168</v>
      </c>
      <c r="E5077" s="5">
        <v>9.3891553691391298E-4</v>
      </c>
      <c r="F5077" s="2">
        <v>9.4251577047606595E-3</v>
      </c>
      <c r="G5077" s="4">
        <v>-1.25826603026271</v>
      </c>
    </row>
    <row r="5078" spans="1:7" x14ac:dyDescent="0.4">
      <c r="A5078" s="4" t="s">
        <v>5082</v>
      </c>
      <c r="B5078" s="4">
        <v>2.6452885964726001</v>
      </c>
      <c r="C5078" s="4">
        <v>4.1497948908794404</v>
      </c>
      <c r="D5078" s="4">
        <v>3.2491826279799101</v>
      </c>
      <c r="E5078" s="5">
        <v>1.2325566937765101E-3</v>
      </c>
      <c r="F5078" s="2">
        <v>1.17836464995265E-2</v>
      </c>
      <c r="G5078" s="4">
        <v>-1.5065292785866899</v>
      </c>
    </row>
    <row r="5079" spans="1:7" x14ac:dyDescent="0.4">
      <c r="A5079" s="4" t="s">
        <v>5083</v>
      </c>
      <c r="B5079" s="4">
        <v>2.7080042083109701</v>
      </c>
      <c r="C5079" s="4">
        <v>8.2523674750611793</v>
      </c>
      <c r="D5079" s="4">
        <v>3.77205787048949</v>
      </c>
      <c r="E5079" s="5">
        <v>1.8060267652853E-4</v>
      </c>
      <c r="F5079" s="2">
        <v>2.4064294300585E-3</v>
      </c>
      <c r="G5079" s="4">
        <v>0.25984975828587897</v>
      </c>
    </row>
    <row r="5080" spans="1:7" x14ac:dyDescent="0.4">
      <c r="A5080" s="4" t="s">
        <v>5084</v>
      </c>
      <c r="B5080" s="4">
        <v>2.7124264095347601</v>
      </c>
      <c r="C5080" s="4">
        <v>3.1093643644928499</v>
      </c>
      <c r="D5080" s="4">
        <v>2.7526065910694602</v>
      </c>
      <c r="E5080" s="5">
        <v>6.1198537242826397E-3</v>
      </c>
      <c r="F5080" s="2">
        <v>4.3295779437255301E-2</v>
      </c>
      <c r="G5080" s="4">
        <v>-2.9496973110233702</v>
      </c>
    </row>
    <row r="5081" spans="1:7" x14ac:dyDescent="0.4">
      <c r="A5081" s="4" t="s">
        <v>5085</v>
      </c>
      <c r="B5081" s="4">
        <v>2.72559235620332</v>
      </c>
      <c r="C5081" s="4">
        <v>3.8220882881674099</v>
      </c>
      <c r="D5081" s="4">
        <v>3.94088834689336</v>
      </c>
      <c r="E5081" s="5">
        <v>9.2329066675979303E-5</v>
      </c>
      <c r="F5081" s="2">
        <v>1.3693135626038E-3</v>
      </c>
      <c r="G5081" s="4">
        <v>0.88340492603637</v>
      </c>
    </row>
    <row r="5082" spans="1:7" x14ac:dyDescent="0.4">
      <c r="A5082" s="4" t="s">
        <v>5086</v>
      </c>
      <c r="B5082" s="4">
        <v>2.7718322156565902</v>
      </c>
      <c r="C5082" s="4">
        <v>6.0917533509769104</v>
      </c>
      <c r="D5082" s="4">
        <v>4.3496346328324904</v>
      </c>
      <c r="E5082" s="5">
        <v>1.6430534327777299E-5</v>
      </c>
      <c r="F5082" s="2">
        <v>3.16402256479851E-4</v>
      </c>
      <c r="G5082" s="4">
        <v>2.49887949387533</v>
      </c>
    </row>
    <row r="5083" spans="1:7" x14ac:dyDescent="0.4">
      <c r="A5083" s="4" t="s">
        <v>5087</v>
      </c>
      <c r="B5083" s="4">
        <v>2.7956365494630702</v>
      </c>
      <c r="C5083" s="4">
        <v>4.01852452322892</v>
      </c>
      <c r="D5083" s="4">
        <v>3.1360431285949302</v>
      </c>
      <c r="E5083" s="5">
        <v>1.80978111552296E-3</v>
      </c>
      <c r="F5083" s="2">
        <v>1.6122000052793101E-2</v>
      </c>
      <c r="G5083" s="4">
        <v>-1.85558480297154</v>
      </c>
    </row>
    <row r="5084" spans="1:7" x14ac:dyDescent="0.4">
      <c r="A5084" s="4" t="s">
        <v>5088</v>
      </c>
      <c r="B5084" s="4">
        <v>2.7957304216483001</v>
      </c>
      <c r="C5084" s="4">
        <v>2.9253782756589501</v>
      </c>
      <c r="D5084" s="4">
        <v>3.7730586398369201</v>
      </c>
      <c r="E5084" s="5">
        <v>1.7989892805163999E-4</v>
      </c>
      <c r="F5084" s="2">
        <v>2.3986658284327598E-3</v>
      </c>
      <c r="G5084" s="4">
        <v>0.26347002464481001</v>
      </c>
    </row>
    <row r="5085" spans="1:7" x14ac:dyDescent="0.4">
      <c r="A5085" s="4" t="s">
        <v>5089</v>
      </c>
      <c r="B5085" s="4">
        <v>2.7974207268931899</v>
      </c>
      <c r="C5085" s="4">
        <v>5.8236486531905696</v>
      </c>
      <c r="D5085" s="4">
        <v>4.4700066199894399</v>
      </c>
      <c r="E5085" s="5">
        <v>9.6167434364580392E-6</v>
      </c>
      <c r="F5085" s="2">
        <v>1.9968351229852999E-4</v>
      </c>
      <c r="G5085" s="4">
        <v>3.0028510410298002</v>
      </c>
    </row>
    <row r="5086" spans="1:7" x14ac:dyDescent="0.4">
      <c r="A5086" s="4" t="s">
        <v>5090</v>
      </c>
      <c r="B5086" s="4">
        <v>2.79842979128785</v>
      </c>
      <c r="C5086" s="4">
        <v>4.19097225752241</v>
      </c>
      <c r="D5086" s="4">
        <v>5.0502918874813298</v>
      </c>
      <c r="E5086" s="5">
        <v>6.1233596410738203E-7</v>
      </c>
      <c r="F5086" s="2">
        <v>1.9511683291694002E-5</v>
      </c>
      <c r="G5086" s="4">
        <v>5.6091601255325401</v>
      </c>
    </row>
    <row r="5087" spans="1:7" x14ac:dyDescent="0.4">
      <c r="A5087" s="4" t="s">
        <v>5091</v>
      </c>
      <c r="B5087" s="4">
        <v>2.9203760669729202</v>
      </c>
      <c r="C5087" s="4">
        <v>3.3389903971103099</v>
      </c>
      <c r="D5087" s="4">
        <v>3.9466199490868901</v>
      </c>
      <c r="E5087" s="5">
        <v>9.0210708091849497E-5</v>
      </c>
      <c r="F5087" s="2">
        <v>1.3432602730579701E-3</v>
      </c>
      <c r="G5087" s="4">
        <v>0.90502519601443498</v>
      </c>
    </row>
    <row r="5088" spans="1:7" x14ac:dyDescent="0.4">
      <c r="A5088" s="4" t="s">
        <v>5092</v>
      </c>
      <c r="B5088" s="4">
        <v>2.9564077307538001</v>
      </c>
      <c r="C5088" s="4">
        <v>8.4943676218627502</v>
      </c>
      <c r="D5088" s="4">
        <v>3.7676659220192201</v>
      </c>
      <c r="E5088" s="5">
        <v>1.83721933992064E-4</v>
      </c>
      <c r="F5088" s="2">
        <v>2.43924114641341E-3</v>
      </c>
      <c r="G5088" s="4">
        <v>0.24397269661300999</v>
      </c>
    </row>
    <row r="5089" spans="1:7" x14ac:dyDescent="0.4">
      <c r="A5089" s="4" t="s">
        <v>5093</v>
      </c>
      <c r="B5089" s="4">
        <v>2.9617784174049002</v>
      </c>
      <c r="C5089" s="4">
        <v>5.5367714225945699</v>
      </c>
      <c r="D5089" s="4">
        <v>4.3272543310096703</v>
      </c>
      <c r="E5089" s="5">
        <v>1.8126366223131399E-5</v>
      </c>
      <c r="F5089" s="2">
        <v>3.4393217290614001E-4</v>
      </c>
      <c r="G5089" s="4">
        <v>2.40658493395896</v>
      </c>
    </row>
    <row r="5090" spans="1:7" x14ac:dyDescent="0.4">
      <c r="A5090" s="4" t="s">
        <v>5094</v>
      </c>
      <c r="B5090" s="4">
        <v>3.0184537109135401</v>
      </c>
      <c r="C5090" s="4">
        <v>4.4332479574931503</v>
      </c>
      <c r="D5090" s="4">
        <v>4.1259263348247197</v>
      </c>
      <c r="E5090" s="5">
        <v>4.3021615201021399E-5</v>
      </c>
      <c r="F5090" s="2">
        <v>7.1896668350705795E-4</v>
      </c>
      <c r="G5090" s="4">
        <v>1.59627362830288</v>
      </c>
    </row>
    <row r="5091" spans="1:7" x14ac:dyDescent="0.4">
      <c r="A5091" s="4" t="s">
        <v>5095</v>
      </c>
      <c r="B5091" s="4">
        <v>3.0593754682297001</v>
      </c>
      <c r="C5091" s="4">
        <v>5.3092319918289297</v>
      </c>
      <c r="D5091" s="4">
        <v>3.5082638205869801</v>
      </c>
      <c r="E5091" s="5">
        <v>4.9031554885807798E-4</v>
      </c>
      <c r="F5091" s="2">
        <v>5.5290288656525601E-3</v>
      </c>
      <c r="G5091" s="4">
        <v>-0.66263172309929497</v>
      </c>
    </row>
    <row r="5092" spans="1:7" x14ac:dyDescent="0.4">
      <c r="A5092" s="4" t="s">
        <v>5096</v>
      </c>
      <c r="B5092" s="4">
        <v>3.09799130221678</v>
      </c>
      <c r="C5092" s="4">
        <v>4.2684491053564999</v>
      </c>
      <c r="D5092" s="4">
        <v>3.8496347869035898</v>
      </c>
      <c r="E5092" s="5">
        <v>1.3309626958082701E-4</v>
      </c>
      <c r="F5092" s="2">
        <v>1.8575650569234001E-3</v>
      </c>
      <c r="G5092" s="4">
        <v>0.543173090185324</v>
      </c>
    </row>
    <row r="5093" spans="1:7" x14ac:dyDescent="0.4">
      <c r="A5093" s="4" t="s">
        <v>5097</v>
      </c>
      <c r="B5093" s="4">
        <v>3.2008724671861102</v>
      </c>
      <c r="C5093" s="4">
        <v>10.9912879151216</v>
      </c>
      <c r="D5093" s="4">
        <v>5.8815690156165097</v>
      </c>
      <c r="E5093" s="5">
        <v>7.2977470944526504E-9</v>
      </c>
      <c r="F5093" s="2">
        <v>4.3984099044831399E-7</v>
      </c>
      <c r="G5093" s="4">
        <v>9.8382618591125706</v>
      </c>
    </row>
    <row r="5094" spans="1:7" x14ac:dyDescent="0.4">
      <c r="A5094" s="4" t="s">
        <v>5098</v>
      </c>
      <c r="B5094" s="4">
        <v>3.25183493952906</v>
      </c>
      <c r="C5094" s="4">
        <v>5.6118834736829299</v>
      </c>
      <c r="D5094" s="4">
        <v>3.4123953906694999</v>
      </c>
      <c r="E5094" s="5">
        <v>6.9435538261624903E-4</v>
      </c>
      <c r="F5094" s="2">
        <v>7.3500992737327801E-3</v>
      </c>
      <c r="G5094" s="4">
        <v>-0.98210941172448896</v>
      </c>
    </row>
    <row r="5095" spans="1:7" x14ac:dyDescent="0.4">
      <c r="A5095" s="4" t="s">
        <v>5099</v>
      </c>
      <c r="B5095" s="4">
        <v>3.2568844369174799</v>
      </c>
      <c r="C5095" s="4">
        <v>5.3006508764587696</v>
      </c>
      <c r="D5095" s="4">
        <v>4.2753971526012604</v>
      </c>
      <c r="E5095" s="5">
        <v>2.27217074938478E-5</v>
      </c>
      <c r="F5095" s="2">
        <v>4.18634857361765E-4</v>
      </c>
      <c r="G5095" s="4">
        <v>2.1944310541917398</v>
      </c>
    </row>
    <row r="5096" spans="1:7" x14ac:dyDescent="0.4">
      <c r="A5096" s="4" t="s">
        <v>5100</v>
      </c>
      <c r="B5096" s="4">
        <v>3.63441690356147</v>
      </c>
      <c r="C5096" s="4">
        <v>7.0176886617275898</v>
      </c>
      <c r="D5096" s="4">
        <v>4.5630504979245901</v>
      </c>
      <c r="E5096" s="5">
        <v>6.3030319297555201E-6</v>
      </c>
      <c r="F5096" s="2">
        <v>1.3919371181329699E-4</v>
      </c>
      <c r="G5096" s="4">
        <v>3.4011148617418101</v>
      </c>
    </row>
    <row r="5097" spans="1:7" ht="14.25" thickBot="1" x14ac:dyDescent="0.45">
      <c r="A5097" s="6" t="s">
        <v>5101</v>
      </c>
      <c r="B5097" s="6">
        <v>4.1694229098666096</v>
      </c>
      <c r="C5097" s="6">
        <v>7.60600568356789</v>
      </c>
      <c r="D5097" s="6">
        <v>4.9322106776775296</v>
      </c>
      <c r="E5097" s="7">
        <v>1.0972493489106499E-6</v>
      </c>
      <c r="F5097" s="8">
        <v>3.1776918644109603E-5</v>
      </c>
      <c r="G5097" s="6">
        <v>5.0553282551140901</v>
      </c>
    </row>
  </sheetData>
  <mergeCells count="1">
    <mergeCell ref="A1:G1"/>
  </mergeCells>
  <phoneticPr fontId="5" type="noConversion"/>
  <conditionalFormatting sqref="A2:A4966">
    <cfRule type="duplicateValues" dxfId="1" priority="2"/>
  </conditionalFormatting>
  <conditionalFormatting sqref="A2:A5097 A5767:A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zhijun Li</dc:creator>
  <cp:lastModifiedBy>zhijun Li</cp:lastModifiedBy>
  <dcterms:created xsi:type="dcterms:W3CDTF">2023-11-27T09:00:00Z</dcterms:created>
  <dcterms:modified xsi:type="dcterms:W3CDTF">2025-01-14T03:44:49Z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4464A4ED9E69481D841C65ADB2C80BD4_12</vt:lpwstr>
  </property>
  <property fmtid="{D5CDD505-2E9C-101B-9397-08002B2CF9AE}" pid="3" name="KSOProductBuildVer">
    <vt:lpwstr>2052-12.1.0.16120</vt:lpwstr>
  </property>
</Properties>
</file>